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75" windowWidth="28425" windowHeight="12495"/>
  </bookViews>
  <sheets>
    <sheet name="Sheet1" sheetId="1" r:id="rId1"/>
    <sheet name="Sheet2" sheetId="2" r:id="rId2"/>
    <sheet name="Sheet3" sheetId="3" r:id="rId3"/>
    <sheet name="Sheet4" sheetId="4" r:id="rId4"/>
  </sheets>
  <calcPr calcId="125725"/>
</workbook>
</file>

<file path=xl/calcChain.xml><?xml version="1.0" encoding="utf-8"?>
<calcChain xmlns="http://schemas.openxmlformats.org/spreadsheetml/2006/main">
  <c r="C2" i="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1"/>
</calcChain>
</file>

<file path=xl/sharedStrings.xml><?xml version="1.0" encoding="utf-8"?>
<sst xmlns="http://schemas.openxmlformats.org/spreadsheetml/2006/main" count="289" uniqueCount="257">
  <si>
    <t>Seniors_FirstName</t>
  </si>
  <si>
    <t>Seniors_NameTitle</t>
  </si>
  <si>
    <t>Seniors_NameSuffix</t>
  </si>
  <si>
    <t>Seniors_MailingRoute</t>
  </si>
  <si>
    <t>Seniors_Address2</t>
  </si>
  <si>
    <t>Seniors_POBox</t>
  </si>
  <si>
    <t>Seniors_EmergencyRelation</t>
  </si>
  <si>
    <t>Seniors_Disability</t>
  </si>
  <si>
    <t>Seniors_Disabled</t>
  </si>
  <si>
    <t>Seniors_Deceased</t>
  </si>
  <si>
    <t>Seniors_HeadofHouse</t>
  </si>
  <si>
    <t>Seniors_MailingList</t>
  </si>
  <si>
    <t>Seniors_Staff</t>
  </si>
  <si>
    <t>Seniors_Staff_Title</t>
  </si>
  <si>
    <t>Seniors_Staff_BestPhone</t>
  </si>
  <si>
    <t>Seniors_Staff_Volunteer</t>
  </si>
  <si>
    <t>Seniors_Staff_Driver</t>
  </si>
  <si>
    <t>Seniors_Township</t>
  </si>
  <si>
    <t>Seniors_Language</t>
  </si>
  <si>
    <t>Seniors_SexualOrientation</t>
  </si>
  <si>
    <t>Seniors_DeceasedDate</t>
  </si>
  <si>
    <t>Seniors_Nickname</t>
  </si>
  <si>
    <t>Graham</t>
  </si>
  <si>
    <t>balogh</t>
  </si>
  <si>
    <t>Aitken</t>
  </si>
  <si>
    <t>Alexander</t>
  </si>
  <si>
    <t>barton</t>
  </si>
  <si>
    <t>Baynham</t>
  </si>
  <si>
    <t>Beach</t>
  </si>
  <si>
    <t>beale</t>
  </si>
  <si>
    <t>Beale</t>
  </si>
  <si>
    <t>beaton</t>
  </si>
  <si>
    <t>bell</t>
  </si>
  <si>
    <t>Berrea</t>
  </si>
  <si>
    <t>Berry</t>
  </si>
  <si>
    <t>Betsworth</t>
  </si>
  <si>
    <t>Bilmer</t>
  </si>
  <si>
    <t>Bishop</t>
  </si>
  <si>
    <t>Boisvert</t>
  </si>
  <si>
    <t>bonneau</t>
  </si>
  <si>
    <t>Boszormery</t>
  </si>
  <si>
    <t>bowden</t>
  </si>
  <si>
    <t>Boyle</t>
  </si>
  <si>
    <t>Britten</t>
  </si>
  <si>
    <t>brown</t>
  </si>
  <si>
    <t>bryant</t>
  </si>
  <si>
    <t>bryce</t>
  </si>
  <si>
    <t>Burningham</t>
  </si>
  <si>
    <t>byers</t>
  </si>
  <si>
    <t>Byrd</t>
  </si>
  <si>
    <t>Byrne</t>
  </si>
  <si>
    <t>Byrnes</t>
  </si>
  <si>
    <t>Cameron</t>
  </si>
  <si>
    <t>Carter</t>
  </si>
  <si>
    <t>Cartier</t>
  </si>
  <si>
    <t>Christo</t>
  </si>
  <si>
    <t>christophalakis</t>
  </si>
  <si>
    <t>Clement</t>
  </si>
  <si>
    <t>collins</t>
  </si>
  <si>
    <t>conklin</t>
  </si>
  <si>
    <t>craven</t>
  </si>
  <si>
    <t>crawford</t>
  </si>
  <si>
    <t>Cudlipp</t>
  </si>
  <si>
    <t>Cuthbert</t>
  </si>
  <si>
    <t>dain</t>
  </si>
  <si>
    <t>Dallas</t>
  </si>
  <si>
    <t>dalton</t>
  </si>
  <si>
    <t>dayman</t>
  </si>
  <si>
    <t>devide</t>
  </si>
  <si>
    <t>Doran</t>
  </si>
  <si>
    <t>Ducross</t>
  </si>
  <si>
    <t>Dufour</t>
  </si>
  <si>
    <t>Dugas</t>
  </si>
  <si>
    <t>dunlop</t>
  </si>
  <si>
    <t>durant</t>
  </si>
  <si>
    <t>Emberg</t>
  </si>
  <si>
    <t>Fairfield</t>
  </si>
  <si>
    <t>fortier</t>
  </si>
  <si>
    <t>francis</t>
  </si>
  <si>
    <t>French</t>
  </si>
  <si>
    <t>Frieson</t>
  </si>
  <si>
    <t>Froom</t>
  </si>
  <si>
    <t>Gailey</t>
  </si>
  <si>
    <t>garand</t>
  </si>
  <si>
    <t>Gemmell</t>
  </si>
  <si>
    <t>Gill</t>
  </si>
  <si>
    <t>Gillard</t>
  </si>
  <si>
    <t>girard</t>
  </si>
  <si>
    <t>Givenrod</t>
  </si>
  <si>
    <t>Gogo</t>
  </si>
  <si>
    <t>goldie</t>
  </si>
  <si>
    <t>Goldie</t>
  </si>
  <si>
    <t>gourlay</t>
  </si>
  <si>
    <t>Greene</t>
  </si>
  <si>
    <t>grey</t>
  </si>
  <si>
    <t>Halvorson</t>
  </si>
  <si>
    <t>Hamblen</t>
  </si>
  <si>
    <t>harding</t>
  </si>
  <si>
    <t>Harper</t>
  </si>
  <si>
    <t>Hartry</t>
  </si>
  <si>
    <t>Harvie</t>
  </si>
  <si>
    <t>Hayes</t>
  </si>
  <si>
    <t>Heffernan</t>
  </si>
  <si>
    <t>helmer</t>
  </si>
  <si>
    <t>Higgins</t>
  </si>
  <si>
    <t>Hill</t>
  </si>
  <si>
    <t>Hillier</t>
  </si>
  <si>
    <t>hintz</t>
  </si>
  <si>
    <t>Horbay</t>
  </si>
  <si>
    <t>Howitt</t>
  </si>
  <si>
    <t>Hutton</t>
  </si>
  <si>
    <t>jansman</t>
  </si>
  <si>
    <t>Jessup</t>
  </si>
  <si>
    <t>Johnson</t>
  </si>
  <si>
    <t>jones</t>
  </si>
  <si>
    <t>kearns</t>
  </si>
  <si>
    <t>keeler</t>
  </si>
  <si>
    <t>King</t>
  </si>
  <si>
    <t>Lanctot</t>
  </si>
  <si>
    <t>landry</t>
  </si>
  <si>
    <t>Last</t>
  </si>
  <si>
    <t>laushway</t>
  </si>
  <si>
    <t>Lavallee</t>
  </si>
  <si>
    <t>leonard</t>
  </si>
  <si>
    <t>Limburg</t>
  </si>
  <si>
    <t>Lindsay</t>
  </si>
  <si>
    <t>Lindsey</t>
  </si>
  <si>
    <t>lippiatt</t>
  </si>
  <si>
    <t>Locke</t>
  </si>
  <si>
    <t>Loker</t>
  </si>
  <si>
    <t>lowthian</t>
  </si>
  <si>
    <t>Luard</t>
  </si>
  <si>
    <t>mackenzie</t>
  </si>
  <si>
    <t>maclellan</t>
  </si>
  <si>
    <t>MacLellan</t>
  </si>
  <si>
    <t>Mallar</t>
  </si>
  <si>
    <t>margetts</t>
  </si>
  <si>
    <t>Marshall</t>
  </si>
  <si>
    <t>Martin</t>
  </si>
  <si>
    <t>McCrady</t>
  </si>
  <si>
    <t>mcdonald</t>
  </si>
  <si>
    <t>mcdougall</t>
  </si>
  <si>
    <t>McGarry</t>
  </si>
  <si>
    <t>McKay</t>
  </si>
  <si>
    <t>McVicar</t>
  </si>
  <si>
    <t>Melesky</t>
  </si>
  <si>
    <t>meulenbroek</t>
  </si>
  <si>
    <t>Millard</t>
  </si>
  <si>
    <t>miller</t>
  </si>
  <si>
    <t>milne</t>
  </si>
  <si>
    <t>Morris</t>
  </si>
  <si>
    <t>Morrow</t>
  </si>
  <si>
    <t>Mossman</t>
  </si>
  <si>
    <t>mueller</t>
  </si>
  <si>
    <t>Munnings</t>
  </si>
  <si>
    <t>Myers</t>
  </si>
  <si>
    <t>newton</t>
  </si>
  <si>
    <t>nix</t>
  </si>
  <si>
    <t>Norman</t>
  </si>
  <si>
    <t>O'Brien</t>
  </si>
  <si>
    <t>Odell</t>
  </si>
  <si>
    <t>o'reilly</t>
  </si>
  <si>
    <t>ortega</t>
  </si>
  <si>
    <t>perles</t>
  </si>
  <si>
    <t>Peters</t>
  </si>
  <si>
    <t>Pidgeon</t>
  </si>
  <si>
    <t>Pilon</t>
  </si>
  <si>
    <t>plohman</t>
  </si>
  <si>
    <t>Prefontaine</t>
  </si>
  <si>
    <t>Prothero</t>
  </si>
  <si>
    <t>Rafuse</t>
  </si>
  <si>
    <t>Rees</t>
  </si>
  <si>
    <t>Reid</t>
  </si>
  <si>
    <t>Reynolds</t>
  </si>
  <si>
    <t>rhodes</t>
  </si>
  <si>
    <t>Ridler</t>
  </si>
  <si>
    <t>robertson</t>
  </si>
  <si>
    <t>Robertson</t>
  </si>
  <si>
    <t>Robinson</t>
  </si>
  <si>
    <t>rogerson</t>
  </si>
  <si>
    <t>Ruston</t>
  </si>
  <si>
    <t>Salmon</t>
  </si>
  <si>
    <t>Savage</t>
  </si>
  <si>
    <t>Scanlon</t>
  </si>
  <si>
    <t>Schoemaker</t>
  </si>
  <si>
    <t>Schulz</t>
  </si>
  <si>
    <t>Scott</t>
  </si>
  <si>
    <t>Selleck</t>
  </si>
  <si>
    <t>shand</t>
  </si>
  <si>
    <t>Shannon</t>
  </si>
  <si>
    <t>shouldice</t>
  </si>
  <si>
    <t>singleton</t>
  </si>
  <si>
    <t>sloboghan</t>
  </si>
  <si>
    <t>Smith</t>
  </si>
  <si>
    <t>Smitheram</t>
  </si>
  <si>
    <t>Sothmann</t>
  </si>
  <si>
    <t xml:space="preserve">spence </t>
  </si>
  <si>
    <t>Spencer</t>
  </si>
  <si>
    <t>spychi</t>
  </si>
  <si>
    <t>Stark</t>
  </si>
  <si>
    <t xml:space="preserve">Stein </t>
  </si>
  <si>
    <t>steiner</t>
  </si>
  <si>
    <t>Steiner</t>
  </si>
  <si>
    <t>stethem</t>
  </si>
  <si>
    <t>stewart</t>
  </si>
  <si>
    <t>Swank</t>
  </si>
  <si>
    <t>Taker</t>
  </si>
  <si>
    <t>Taylor</t>
  </si>
  <si>
    <t>Thompson</t>
  </si>
  <si>
    <t>throop</t>
  </si>
  <si>
    <t>Tobin</t>
  </si>
  <si>
    <t>Trickey</t>
  </si>
  <si>
    <t>turner</t>
  </si>
  <si>
    <t xml:space="preserve">turner  </t>
  </si>
  <si>
    <t>Typhair</t>
  </si>
  <si>
    <t>Van Dusen</t>
  </si>
  <si>
    <t>Wallace</t>
  </si>
  <si>
    <t>Walsh</t>
  </si>
  <si>
    <t>wartmann</t>
  </si>
  <si>
    <t>weberg</t>
  </si>
  <si>
    <t>Westendorp</t>
  </si>
  <si>
    <t>westrate</t>
  </si>
  <si>
    <t>whitehouse</t>
  </si>
  <si>
    <t>Williams</t>
  </si>
  <si>
    <t>Wilson</t>
  </si>
  <si>
    <t>workman</t>
  </si>
  <si>
    <t>Wormington</t>
  </si>
  <si>
    <t>Young</t>
  </si>
  <si>
    <t>Seniors_Gender</t>
  </si>
  <si>
    <t>Card Number</t>
  </si>
  <si>
    <t>Middle Initial</t>
  </si>
  <si>
    <t>Senior Residence</t>
  </si>
  <si>
    <t>Email</t>
  </si>
  <si>
    <t>City</t>
  </si>
  <si>
    <t>County</t>
  </si>
  <si>
    <t>Race</t>
  </si>
  <si>
    <t>lives alone</t>
  </si>
  <si>
    <t>Joined Date</t>
  </si>
  <si>
    <t>Firstname</t>
  </si>
  <si>
    <t>Lastname</t>
  </si>
  <si>
    <t>Street</t>
  </si>
  <si>
    <t>STATE</t>
  </si>
  <si>
    <t>Zipcode</t>
  </si>
  <si>
    <t>Homephone</t>
  </si>
  <si>
    <t>Cellphone</t>
  </si>
  <si>
    <t>Birthdate</t>
  </si>
  <si>
    <t>Emergency Contact Name</t>
  </si>
  <si>
    <t>Emergency Contact Phone</t>
  </si>
  <si>
    <t>MarriedToID</t>
  </si>
  <si>
    <t>SAMS ID</t>
  </si>
  <si>
    <t>Municipality</t>
  </si>
  <si>
    <t>SSN/last 4</t>
  </si>
  <si>
    <t>Yes or No</t>
  </si>
  <si>
    <t>Yes or No (Rides Tab)</t>
  </si>
  <si>
    <t>First Came to Center</t>
  </si>
  <si>
    <t>MarriedToID Ids can be anything as long as both people in the couple have the same ID and its unique to that couple.</t>
  </si>
  <si>
    <r>
      <t xml:space="preserve">In addition to these standard fields you may also provide "custom" fields as long as they pertain the individual. We cannot import events or services. Events and service will be entered once the site is ready for use. This will be covered in training. If you would like to add custom fields to the senior records simply add them to the the next available column.                                                          
</t>
    </r>
    <r>
      <rPr>
        <b/>
        <i/>
        <sz val="11"/>
        <rFont val="Calibri"/>
        <family val="2"/>
        <scheme val="minor"/>
      </rPr>
      <t>Companion Document: Data Import Process.docx</t>
    </r>
  </si>
</sst>
</file>

<file path=xl/styles.xml><?xml version="1.0" encoding="utf-8"?>
<styleSheet xmlns="http://schemas.openxmlformats.org/spreadsheetml/2006/main">
  <fonts count="49">
    <font>
      <sz val="11"/>
      <color theme="1"/>
      <name val="Calibri"/>
      <family val="2"/>
      <scheme val="minor"/>
    </font>
    <font>
      <u/>
      <sz val="10"/>
      <color indexed="12"/>
      <name val="Arial"/>
      <family val="2"/>
    </font>
    <font>
      <sz val="12"/>
      <color theme="1"/>
      <name val="Times New Roman"/>
      <family val="1"/>
    </font>
    <font>
      <sz val="11"/>
      <name val="Calibri"/>
      <family val="2"/>
      <scheme val="minor"/>
    </font>
    <font>
      <sz val="10"/>
      <name val="MS Sans Serif"/>
      <family val="2"/>
    </font>
    <font>
      <b/>
      <sz val="10"/>
      <color rgb="FF323232"/>
      <name val="Arial"/>
      <family val="2"/>
    </font>
    <font>
      <sz val="11"/>
      <color theme="1"/>
      <name val="Calibri"/>
      <family val="2"/>
      <scheme val="minor"/>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ont>
    <font>
      <b/>
      <i/>
      <sz val="10"/>
      <name val="Arial"/>
      <family val="2"/>
    </font>
    <font>
      <sz val="10"/>
      <color theme="1"/>
      <name val="Arial"/>
      <family val="2"/>
    </font>
    <font>
      <sz val="18"/>
      <color theme="3"/>
      <name val="Cambria"/>
      <family val="2"/>
      <scheme val="major"/>
    </font>
    <font>
      <sz val="10"/>
      <color indexed="8"/>
      <name val="Arial"/>
    </font>
    <font>
      <b/>
      <i/>
      <sz val="11"/>
      <name val="Calibri"/>
      <family val="2"/>
      <scheme val="minor"/>
    </font>
    <font>
      <sz val="10"/>
      <name val="MS Sans Serif"/>
    </font>
    <font>
      <b/>
      <sz val="10"/>
      <name val="Arial"/>
      <family val="2"/>
    </font>
  </fonts>
  <fills count="6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00B05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s>
  <cellStyleXfs count="93">
    <xf numFmtId="0" fontId="0" fillId="0" borderId="0"/>
    <xf numFmtId="0" fontId="1" fillId="0" borderId="0" applyNumberFormat="0" applyFill="0" applyBorder="0" applyAlignment="0" applyProtection="0">
      <alignment vertical="top"/>
      <protection locked="0"/>
    </xf>
    <xf numFmtId="0" fontId="4" fillId="0" borderId="0"/>
    <xf numFmtId="0" fontId="7"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9" borderId="1" applyNumberFormat="0" applyAlignment="0" applyProtection="0"/>
    <xf numFmtId="0" fontId="12" fillId="22" borderId="2"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9" borderId="1" applyNumberFormat="0" applyAlignment="0" applyProtection="0"/>
    <xf numFmtId="0" fontId="19" fillId="0" borderId="6" applyNumberFormat="0" applyFill="0" applyAlignment="0" applyProtection="0"/>
    <xf numFmtId="0" fontId="20" fillId="23" borderId="0" applyNumberFormat="0" applyBorder="0" applyAlignment="0" applyProtection="0"/>
    <xf numFmtId="0" fontId="7" fillId="24" borderId="7" applyNumberFormat="0" applyFont="0" applyAlignment="0" applyProtection="0"/>
    <xf numFmtId="0" fontId="21" fillId="9" borderId="8" applyNumberFormat="0" applyAlignment="0" applyProtection="0"/>
    <xf numFmtId="0" fontId="22" fillId="0" borderId="0" applyNumberFormat="0" applyFill="0" applyBorder="0" applyAlignment="0" applyProtection="0"/>
    <xf numFmtId="0" fontId="8"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3" applyNumberFormat="0" applyAlignment="0" applyProtection="0"/>
    <xf numFmtId="0" fontId="32" fillId="29" borderId="14" applyNumberFormat="0" applyAlignment="0" applyProtection="0"/>
    <xf numFmtId="0" fontId="33" fillId="29" borderId="13" applyNumberFormat="0" applyAlignment="0" applyProtection="0"/>
    <xf numFmtId="0" fontId="34" fillId="0" borderId="15" applyNumberFormat="0" applyFill="0" applyAlignment="0" applyProtection="0"/>
    <xf numFmtId="0" fontId="35" fillId="30" borderId="16" applyNumberFormat="0" applyAlignment="0" applyProtection="0"/>
    <xf numFmtId="0" fontId="36" fillId="0" borderId="0" applyNumberFormat="0" applyFill="0" applyBorder="0" applyAlignment="0" applyProtection="0"/>
    <xf numFmtId="0" fontId="6" fillId="31" borderId="17" applyNumberFormat="0" applyFont="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39" fillId="55" borderId="0" applyNumberFormat="0" applyBorder="0" applyAlignment="0" applyProtection="0"/>
    <xf numFmtId="0" fontId="40" fillId="0" borderId="0"/>
    <xf numFmtId="0" fontId="41" fillId="0" borderId="0"/>
    <xf numFmtId="0" fontId="43" fillId="0" borderId="0"/>
    <xf numFmtId="0" fontId="44" fillId="0" borderId="0" applyNumberFormat="0" applyFill="0" applyBorder="0" applyAlignment="0" applyProtection="0"/>
    <xf numFmtId="0" fontId="40" fillId="0" borderId="0"/>
    <xf numFmtId="0" fontId="45" fillId="0" borderId="0"/>
    <xf numFmtId="0" fontId="47" fillId="0" borderId="0"/>
  </cellStyleXfs>
  <cellXfs count="43">
    <xf numFmtId="0" fontId="0" fillId="0" borderId="0" xfId="0"/>
    <xf numFmtId="49" fontId="0" fillId="0" borderId="0" xfId="0" applyNumberFormat="1"/>
    <xf numFmtId="0" fontId="0" fillId="0" borderId="0" xfId="0" applyNumberFormat="1"/>
    <xf numFmtId="49" fontId="2" fillId="0" borderId="0" xfId="0" applyNumberFormat="1" applyFont="1" applyFill="1" applyAlignment="1">
      <alignment horizontal="left"/>
    </xf>
    <xf numFmtId="49" fontId="2" fillId="0" borderId="0" xfId="0" applyNumberFormat="1" applyFont="1" applyAlignment="1">
      <alignment horizontal="left"/>
    </xf>
    <xf numFmtId="49" fontId="2" fillId="0" borderId="0" xfId="0" applyNumberFormat="1" applyFont="1" applyFill="1" applyBorder="1" applyAlignment="1">
      <alignment horizontal="left"/>
    </xf>
    <xf numFmtId="49" fontId="2" fillId="0" borderId="0" xfId="0" applyNumberFormat="1" applyFont="1" applyBorder="1" applyAlignment="1">
      <alignment horizontal="left"/>
    </xf>
    <xf numFmtId="49" fontId="2" fillId="3" borderId="0" xfId="0" applyNumberFormat="1" applyFont="1" applyFill="1" applyBorder="1" applyAlignment="1">
      <alignment horizontal="left"/>
    </xf>
    <xf numFmtId="49" fontId="2" fillId="0" borderId="0" xfId="0" applyNumberFormat="1" applyFont="1" applyFill="1" applyBorder="1" applyAlignment="1">
      <alignment horizontal="left" vertical="center"/>
    </xf>
    <xf numFmtId="49" fontId="2" fillId="2" borderId="0" xfId="0" applyNumberFormat="1" applyFont="1" applyFill="1" applyBorder="1" applyAlignment="1">
      <alignment horizontal="left"/>
    </xf>
    <xf numFmtId="14" fontId="0" fillId="0" borderId="0" xfId="0" applyNumberFormat="1"/>
    <xf numFmtId="14" fontId="0" fillId="0" borderId="0" xfId="0" applyNumberFormat="1" applyAlignment="1">
      <alignment horizontal="right"/>
    </xf>
    <xf numFmtId="14" fontId="0" fillId="3" borderId="0" xfId="0" applyNumberFormat="1" applyFill="1" applyAlignment="1">
      <alignment horizontal="right"/>
    </xf>
    <xf numFmtId="0" fontId="4" fillId="3" borderId="0" xfId="2" applyFill="1"/>
    <xf numFmtId="0" fontId="4" fillId="0" borderId="0" xfId="2"/>
    <xf numFmtId="0" fontId="4" fillId="0" borderId="0" xfId="2" applyFill="1"/>
    <xf numFmtId="0" fontId="5" fillId="0" borderId="0" xfId="0" applyNumberFormat="1" applyFont="1"/>
    <xf numFmtId="49" fontId="0" fillId="0" borderId="0" xfId="0" applyNumberFormat="1" applyFont="1" applyFill="1" applyBorder="1"/>
    <xf numFmtId="49" fontId="3" fillId="0" borderId="0" xfId="2" applyNumberFormat="1" applyFont="1" applyFill="1" applyBorder="1"/>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left" vertical="center"/>
    </xf>
    <xf numFmtId="49" fontId="3" fillId="0" borderId="0" xfId="0" applyNumberFormat="1" applyFont="1" applyFill="1" applyBorder="1"/>
    <xf numFmtId="0" fontId="41" fillId="3" borderId="0" xfId="87" applyFill="1"/>
    <xf numFmtId="0" fontId="41" fillId="0" borderId="0" xfId="87"/>
    <xf numFmtId="0" fontId="40" fillId="0" borderId="0" xfId="87" applyFont="1"/>
    <xf numFmtId="0" fontId="42" fillId="0" borderId="0" xfId="87" applyFont="1"/>
    <xf numFmtId="49" fontId="3" fillId="0" borderId="0" xfId="0" applyNumberFormat="1" applyFont="1" applyFill="1" applyBorder="1" applyAlignment="1"/>
    <xf numFmtId="49" fontId="3" fillId="0" borderId="0" xfId="0" applyNumberFormat="1" applyFont="1" applyFill="1" applyBorder="1"/>
    <xf numFmtId="49" fontId="40" fillId="0" borderId="0" xfId="0" applyNumberFormat="1" applyFont="1" applyFill="1" applyBorder="1" applyAlignment="1">
      <alignment horizontal="left"/>
    </xf>
    <xf numFmtId="49" fontId="40" fillId="0" borderId="0" xfId="0" applyNumberFormat="1" applyFont="1" applyFill="1" applyBorder="1" applyAlignment="1">
      <alignment horizontal="right"/>
    </xf>
    <xf numFmtId="49" fontId="3" fillId="0" borderId="0" xfId="0" applyNumberFormat="1" applyFont="1" applyFill="1" applyBorder="1"/>
    <xf numFmtId="49" fontId="40" fillId="0" borderId="0" xfId="0" applyNumberFormat="1" applyFont="1" applyFill="1" applyBorder="1"/>
    <xf numFmtId="49" fontId="0" fillId="0" borderId="0" xfId="0" applyNumberFormat="1" applyBorder="1" applyAlignment="1"/>
    <xf numFmtId="49" fontId="4" fillId="0" borderId="0" xfId="92" applyNumberFormat="1" applyFont="1" applyFill="1" applyBorder="1" applyAlignment="1" applyProtection="1">
      <alignment vertical="center"/>
    </xf>
    <xf numFmtId="49" fontId="46" fillId="56" borderId="19" xfId="0" applyNumberFormat="1" applyFont="1" applyFill="1" applyBorder="1" applyAlignment="1">
      <alignment horizontal="center" vertical="center"/>
    </xf>
    <xf numFmtId="49" fontId="46" fillId="0" borderId="0" xfId="0" applyNumberFormat="1" applyFont="1" applyFill="1" applyBorder="1" applyAlignment="1">
      <alignment horizontal="center" vertical="center"/>
    </xf>
    <xf numFmtId="49" fontId="40" fillId="2" borderId="0" xfId="0" applyNumberFormat="1" applyFont="1" applyFill="1" applyBorder="1"/>
    <xf numFmtId="0" fontId="3" fillId="58" borderId="21" xfId="0" applyNumberFormat="1" applyFont="1" applyFill="1" applyBorder="1" applyAlignment="1"/>
    <xf numFmtId="0" fontId="3" fillId="58" borderId="21" xfId="0" applyNumberFormat="1" applyFont="1" applyFill="1" applyBorder="1" applyAlignment="1">
      <alignment wrapText="1"/>
    </xf>
    <xf numFmtId="49" fontId="3" fillId="59" borderId="0" xfId="0" applyNumberFormat="1" applyFont="1" applyFill="1" applyBorder="1" applyAlignment="1">
      <alignment wrapText="1"/>
    </xf>
    <xf numFmtId="49" fontId="48" fillId="57" borderId="20" xfId="0" applyNumberFormat="1" applyFont="1" applyFill="1" applyBorder="1" applyAlignment="1">
      <alignment horizontal="center"/>
    </xf>
    <xf numFmtId="0" fontId="46" fillId="56" borderId="19" xfId="92" applyNumberFormat="1" applyFont="1" applyFill="1" applyBorder="1" applyAlignment="1" applyProtection="1">
      <alignment horizontal="center" vertical="center"/>
    </xf>
    <xf numFmtId="49" fontId="46" fillId="59" borderId="19" xfId="0" applyNumberFormat="1" applyFont="1" applyFill="1" applyBorder="1" applyAlignment="1">
      <alignment horizontal="center" vertical="center"/>
    </xf>
  </cellXfs>
  <cellStyles count="93">
    <cellStyle name="20% - Accent1" xfId="63" builtinId="30" customBuiltin="1"/>
    <cellStyle name="20% - Accent1 2" xfId="4"/>
    <cellStyle name="20% - Accent2" xfId="67" builtinId="34" customBuiltin="1"/>
    <cellStyle name="20% - Accent2 2" xfId="5"/>
    <cellStyle name="20% - Accent3" xfId="71" builtinId="38" customBuiltin="1"/>
    <cellStyle name="20% - Accent3 2" xfId="6"/>
    <cellStyle name="20% - Accent4" xfId="75" builtinId="42" customBuiltin="1"/>
    <cellStyle name="20% - Accent4 2" xfId="7"/>
    <cellStyle name="20% - Accent5" xfId="79" builtinId="46" customBuiltin="1"/>
    <cellStyle name="20% - Accent5 2" xfId="8"/>
    <cellStyle name="20% - Accent6" xfId="83" builtinId="50" customBuiltin="1"/>
    <cellStyle name="20% - Accent6 2" xfId="9"/>
    <cellStyle name="40% - Accent1" xfId="64" builtinId="31" customBuiltin="1"/>
    <cellStyle name="40% - Accent1 2" xfId="10"/>
    <cellStyle name="40% - Accent2" xfId="68" builtinId="35" customBuiltin="1"/>
    <cellStyle name="40% - Accent2 2" xfId="11"/>
    <cellStyle name="40% - Accent3" xfId="72" builtinId="39" customBuiltin="1"/>
    <cellStyle name="40% - Accent3 2" xfId="12"/>
    <cellStyle name="40% - Accent4" xfId="76" builtinId="43" customBuiltin="1"/>
    <cellStyle name="40% - Accent4 2" xfId="13"/>
    <cellStyle name="40% - Accent5" xfId="80" builtinId="47" customBuiltin="1"/>
    <cellStyle name="40% - Accent5 2" xfId="14"/>
    <cellStyle name="40% - Accent6" xfId="84" builtinId="51" customBuiltin="1"/>
    <cellStyle name="40% - Accent6 2" xfId="15"/>
    <cellStyle name="60% - Accent1" xfId="65" builtinId="32" customBuiltin="1"/>
    <cellStyle name="60% - Accent1 2" xfId="16"/>
    <cellStyle name="60% - Accent2" xfId="69" builtinId="36" customBuiltin="1"/>
    <cellStyle name="60% - Accent2 2" xfId="17"/>
    <cellStyle name="60% - Accent3" xfId="73" builtinId="40" customBuiltin="1"/>
    <cellStyle name="60% - Accent3 2" xfId="18"/>
    <cellStyle name="60% - Accent4" xfId="77" builtinId="44" customBuiltin="1"/>
    <cellStyle name="60% - Accent4 2" xfId="19"/>
    <cellStyle name="60% - Accent5" xfId="81" builtinId="48" customBuiltin="1"/>
    <cellStyle name="60% - Accent5 2" xfId="20"/>
    <cellStyle name="60% - Accent6" xfId="85" builtinId="52" customBuiltin="1"/>
    <cellStyle name="60% - Accent6 2" xfId="21"/>
    <cellStyle name="Accent1" xfId="62" builtinId="29" customBuiltin="1"/>
    <cellStyle name="Accent1 2" xfId="22"/>
    <cellStyle name="Accent2" xfId="66" builtinId="33" customBuiltin="1"/>
    <cellStyle name="Accent2 2" xfId="23"/>
    <cellStyle name="Accent3" xfId="70" builtinId="37" customBuiltin="1"/>
    <cellStyle name="Accent3 2" xfId="24"/>
    <cellStyle name="Accent4" xfId="74" builtinId="41" customBuiltin="1"/>
    <cellStyle name="Accent4 2" xfId="25"/>
    <cellStyle name="Accent5" xfId="78" builtinId="45" customBuiltin="1"/>
    <cellStyle name="Accent5 2" xfId="26"/>
    <cellStyle name="Accent6" xfId="82" builtinId="49" customBuiltin="1"/>
    <cellStyle name="Accent6 2" xfId="27"/>
    <cellStyle name="Bad" xfId="51" builtinId="27" customBuiltin="1"/>
    <cellStyle name="Bad 2" xfId="28"/>
    <cellStyle name="Calculation" xfId="55" builtinId="22" customBuiltin="1"/>
    <cellStyle name="Calculation 2" xfId="29"/>
    <cellStyle name="Check Cell" xfId="57" builtinId="23" customBuiltin="1"/>
    <cellStyle name="Check Cell 2" xfId="30"/>
    <cellStyle name="Explanatory Text" xfId="60" builtinId="53" customBuiltin="1"/>
    <cellStyle name="Explanatory Text 2" xfId="31"/>
    <cellStyle name="Good" xfId="50" builtinId="26" customBuiltin="1"/>
    <cellStyle name="Good 2" xfId="32"/>
    <cellStyle name="Heading 1" xfId="46" builtinId="16" customBuiltin="1"/>
    <cellStyle name="Heading 1 2" xfId="33"/>
    <cellStyle name="Heading 2" xfId="47" builtinId="17" customBuiltin="1"/>
    <cellStyle name="Heading 2 2" xfId="34"/>
    <cellStyle name="Heading 3" xfId="48" builtinId="18" customBuiltin="1"/>
    <cellStyle name="Heading 3 2" xfId="35"/>
    <cellStyle name="Heading 4" xfId="49" builtinId="19" customBuiltin="1"/>
    <cellStyle name="Heading 4 2" xfId="36"/>
    <cellStyle name="Hyperlink 2" xfId="1"/>
    <cellStyle name="Input" xfId="53" builtinId="20" customBuiltin="1"/>
    <cellStyle name="Input 2" xfId="37"/>
    <cellStyle name="Linked Cell" xfId="56" builtinId="24" customBuiltin="1"/>
    <cellStyle name="Linked Cell 2" xfId="38"/>
    <cellStyle name="Neutral" xfId="52" builtinId="28" customBuiltin="1"/>
    <cellStyle name="Neutral 2" xfId="39"/>
    <cellStyle name="Normal" xfId="0" builtinId="0"/>
    <cellStyle name="Normal 2" xfId="2"/>
    <cellStyle name="Normal 2 2" xfId="86"/>
    <cellStyle name="Normal 3" xfId="3"/>
    <cellStyle name="Normal 4" xfId="87"/>
    <cellStyle name="Normal 4 2" xfId="90"/>
    <cellStyle name="Normal 5" xfId="88"/>
    <cellStyle name="Normal 6" xfId="91"/>
    <cellStyle name="Normal 7" xfId="92"/>
    <cellStyle name="Note" xfId="59" builtinId="10" customBuiltin="1"/>
    <cellStyle name="Note 2" xfId="40"/>
    <cellStyle name="Output" xfId="54" builtinId="21" customBuiltin="1"/>
    <cellStyle name="Output 2" xfId="41"/>
    <cellStyle name="Title" xfId="45" builtinId="15" customBuiltin="1"/>
    <cellStyle name="Title 2" xfId="42"/>
    <cellStyle name="Title 3" xfId="89"/>
    <cellStyle name="Total" xfId="61" builtinId="25" customBuiltin="1"/>
    <cellStyle name="Total 2" xfId="43"/>
    <cellStyle name="Warning Text" xfId="58" builtinId="11" customBuiltin="1"/>
    <cellStyle name="Warning Text 2"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30309"/>
  <sheetViews>
    <sheetView tabSelected="1" zoomScaleNormal="100" workbookViewId="0">
      <pane ySplit="2" topLeftCell="A3" activePane="bottomLeft" state="frozen"/>
      <selection pane="bottomLeft" sqref="A1:B1"/>
    </sheetView>
  </sheetViews>
  <sheetFormatPr defaultColWidth="25" defaultRowHeight="15" customHeight="1"/>
  <cols>
    <col min="1" max="1" width="25" style="30"/>
    <col min="2" max="2" width="45.42578125" style="30" customWidth="1"/>
    <col min="3" max="3" width="25" style="30"/>
    <col min="4" max="14" width="25" style="31"/>
    <col min="15" max="16" width="25" style="28"/>
    <col min="17" max="18" width="25" style="31"/>
    <col min="19" max="19" width="25" style="28"/>
    <col min="20" max="21" width="25" style="31"/>
    <col min="22" max="22" width="25" style="29"/>
    <col min="23" max="45" width="25" style="31"/>
    <col min="46" max="46" width="25" style="27"/>
    <col min="47" max="16384" width="25" style="21"/>
  </cols>
  <sheetData>
    <row r="1" spans="1:46" s="30" customFormat="1" ht="101.25" customHeight="1">
      <c r="A1" s="38" t="s">
        <v>256</v>
      </c>
      <c r="B1" s="37"/>
      <c r="C1" s="39" t="s">
        <v>255</v>
      </c>
      <c r="D1" s="36"/>
      <c r="E1" s="36"/>
      <c r="F1" s="36"/>
      <c r="G1" s="36"/>
      <c r="H1" s="31"/>
      <c r="I1" s="31"/>
      <c r="J1" s="31"/>
      <c r="K1" s="31"/>
      <c r="L1" s="31"/>
      <c r="M1" s="31"/>
      <c r="N1" s="31"/>
      <c r="O1" s="28"/>
      <c r="P1" s="28"/>
      <c r="Q1" s="31"/>
      <c r="R1" s="31"/>
      <c r="S1" s="28"/>
      <c r="T1" s="31"/>
      <c r="U1" s="31"/>
      <c r="V1" s="29"/>
      <c r="W1" s="31"/>
      <c r="X1" s="31"/>
      <c r="Y1" s="31"/>
      <c r="Z1" s="31"/>
      <c r="AA1" s="31"/>
      <c r="AB1" s="40" t="s">
        <v>252</v>
      </c>
      <c r="AC1" s="40" t="s">
        <v>252</v>
      </c>
      <c r="AD1" s="40" t="s">
        <v>252</v>
      </c>
      <c r="AE1" s="40" t="s">
        <v>252</v>
      </c>
      <c r="AF1" s="40" t="s">
        <v>252</v>
      </c>
      <c r="AG1" s="40" t="s">
        <v>252</v>
      </c>
      <c r="AI1" s="31"/>
      <c r="AJ1" s="40" t="s">
        <v>253</v>
      </c>
      <c r="AK1" s="40" t="s">
        <v>253</v>
      </c>
      <c r="AL1" s="40" t="s">
        <v>254</v>
      </c>
      <c r="AM1" s="31"/>
      <c r="AN1" s="31"/>
      <c r="AO1" s="31"/>
      <c r="AP1" s="31"/>
      <c r="AQ1" s="31"/>
      <c r="AR1" s="31"/>
      <c r="AS1" s="31"/>
    </row>
    <row r="2" spans="1:46" s="35" customFormat="1" ht="15" customHeight="1">
      <c r="A2" s="34" t="s">
        <v>229</v>
      </c>
      <c r="B2" s="34" t="s">
        <v>249</v>
      </c>
      <c r="C2" s="42" t="s">
        <v>248</v>
      </c>
      <c r="D2" s="41" t="s">
        <v>238</v>
      </c>
      <c r="E2" s="34" t="s">
        <v>230</v>
      </c>
      <c r="F2" s="41" t="s">
        <v>239</v>
      </c>
      <c r="G2" s="34" t="s">
        <v>1</v>
      </c>
      <c r="H2" s="34" t="s">
        <v>2</v>
      </c>
      <c r="I2" s="34" t="s">
        <v>21</v>
      </c>
      <c r="J2" s="34" t="s">
        <v>231</v>
      </c>
      <c r="K2" s="41" t="s">
        <v>243</v>
      </c>
      <c r="L2" s="41" t="s">
        <v>244</v>
      </c>
      <c r="M2" s="34" t="s">
        <v>3</v>
      </c>
      <c r="N2" s="41" t="s">
        <v>240</v>
      </c>
      <c r="O2" s="34" t="s">
        <v>4</v>
      </c>
      <c r="P2" s="34" t="s">
        <v>5</v>
      </c>
      <c r="Q2" s="41" t="s">
        <v>233</v>
      </c>
      <c r="R2" s="41" t="s">
        <v>241</v>
      </c>
      <c r="S2" s="41" t="s">
        <v>242</v>
      </c>
      <c r="T2" s="41" t="s">
        <v>232</v>
      </c>
      <c r="U2" s="34" t="s">
        <v>228</v>
      </c>
      <c r="V2" s="34" t="s">
        <v>245</v>
      </c>
      <c r="W2" s="41" t="s">
        <v>246</v>
      </c>
      <c r="X2" s="41" t="s">
        <v>247</v>
      </c>
      <c r="Y2" s="34" t="s">
        <v>6</v>
      </c>
      <c r="Z2" s="34" t="s">
        <v>235</v>
      </c>
      <c r="AA2" s="34" t="s">
        <v>7</v>
      </c>
      <c r="AB2" s="34" t="s">
        <v>8</v>
      </c>
      <c r="AC2" s="34" t="s">
        <v>9</v>
      </c>
      <c r="AD2" s="34" t="s">
        <v>10</v>
      </c>
      <c r="AE2" s="34" t="s">
        <v>236</v>
      </c>
      <c r="AF2" s="34" t="s">
        <v>11</v>
      </c>
      <c r="AG2" s="34" t="s">
        <v>12</v>
      </c>
      <c r="AH2" s="34" t="s">
        <v>13</v>
      </c>
      <c r="AI2" s="34" t="s">
        <v>14</v>
      </c>
      <c r="AJ2" s="34" t="s">
        <v>15</v>
      </c>
      <c r="AK2" s="34" t="s">
        <v>16</v>
      </c>
      <c r="AL2" s="34" t="s">
        <v>237</v>
      </c>
      <c r="AM2" s="34" t="s">
        <v>251</v>
      </c>
      <c r="AN2" s="34" t="s">
        <v>250</v>
      </c>
      <c r="AO2" s="34" t="s">
        <v>234</v>
      </c>
      <c r="AP2" s="34" t="s">
        <v>17</v>
      </c>
      <c r="AQ2" s="34" t="s">
        <v>18</v>
      </c>
      <c r="AR2" s="34" t="s">
        <v>19</v>
      </c>
      <c r="AS2" s="34" t="s">
        <v>20</v>
      </c>
    </row>
    <row r="3" spans="1:46" s="26" customFormat="1">
      <c r="A3" s="30"/>
      <c r="B3" s="30"/>
      <c r="C3" s="30"/>
      <c r="D3" s="33"/>
      <c r="E3" s="31"/>
      <c r="F3" s="33"/>
      <c r="G3" s="31"/>
      <c r="H3" s="31"/>
      <c r="I3" s="31"/>
      <c r="J3" s="31"/>
      <c r="K3" s="32"/>
      <c r="L3" s="33"/>
      <c r="M3" s="31"/>
      <c r="N3" s="33"/>
      <c r="O3" s="28"/>
      <c r="P3" s="28"/>
      <c r="Q3" s="33"/>
      <c r="R3" s="33"/>
      <c r="S3" s="33"/>
      <c r="T3" s="33"/>
      <c r="U3" s="31"/>
      <c r="V3" s="29"/>
      <c r="W3" s="33"/>
      <c r="X3" s="33"/>
      <c r="Y3" s="31"/>
      <c r="Z3" s="31"/>
      <c r="AA3" s="31"/>
      <c r="AB3" s="31"/>
      <c r="AC3" s="31"/>
      <c r="AD3" s="31"/>
      <c r="AE3" s="31"/>
      <c r="AF3" s="31"/>
      <c r="AG3" s="31"/>
      <c r="AH3" s="31"/>
      <c r="AI3" s="31"/>
      <c r="AJ3" s="31"/>
      <c r="AK3" s="31"/>
      <c r="AL3" s="31"/>
      <c r="AM3" s="31"/>
      <c r="AN3" s="31"/>
      <c r="AO3" s="31"/>
      <c r="AP3" s="31"/>
      <c r="AQ3" s="31"/>
      <c r="AR3" s="31"/>
      <c r="AS3" s="31"/>
      <c r="AT3" s="30"/>
    </row>
    <row r="4" spans="1:46" ht="15" customHeight="1">
      <c r="AT4" s="30"/>
    </row>
    <row r="5" spans="1:46" ht="15" customHeight="1">
      <c r="AT5" s="30"/>
    </row>
    <row r="6" spans="1:46" ht="15" customHeight="1">
      <c r="AT6" s="30"/>
    </row>
    <row r="7" spans="1:46" ht="15" customHeight="1">
      <c r="AT7" s="30"/>
    </row>
    <row r="8" spans="1:46" ht="15" customHeight="1">
      <c r="AT8" s="30"/>
    </row>
    <row r="9" spans="1:46" ht="15" customHeight="1">
      <c r="AT9" s="30"/>
    </row>
    <row r="10" spans="1:46" ht="15" customHeight="1">
      <c r="AT10" s="30"/>
    </row>
    <row r="11" spans="1:46" ht="15" customHeight="1">
      <c r="AT11" s="30"/>
    </row>
    <row r="12" spans="1:46" ht="15" customHeight="1">
      <c r="AT12" s="30"/>
    </row>
    <row r="13" spans="1:46" ht="15" customHeight="1">
      <c r="AT13" s="30"/>
    </row>
    <row r="14" spans="1:46" ht="15" customHeight="1">
      <c r="AT14" s="30"/>
    </row>
    <row r="15" spans="1:46" ht="15" customHeight="1">
      <c r="AT15" s="30"/>
    </row>
    <row r="16" spans="1:46" ht="15" customHeight="1">
      <c r="AT16" s="30"/>
    </row>
    <row r="17" spans="46:46" ht="15" customHeight="1">
      <c r="AT17" s="30"/>
    </row>
    <row r="18" spans="46:46" ht="15" customHeight="1">
      <c r="AT18" s="30"/>
    </row>
    <row r="19" spans="46:46" ht="15" customHeight="1">
      <c r="AT19" s="30"/>
    </row>
    <row r="20" spans="46:46" ht="15" customHeight="1">
      <c r="AT20" s="30"/>
    </row>
    <row r="21" spans="46:46" ht="15" customHeight="1">
      <c r="AT21" s="30"/>
    </row>
    <row r="22" spans="46:46" ht="15" customHeight="1">
      <c r="AT22" s="30"/>
    </row>
    <row r="23" spans="46:46" ht="15" customHeight="1">
      <c r="AT23" s="30"/>
    </row>
    <row r="24" spans="46:46" ht="15" customHeight="1">
      <c r="AT24" s="30"/>
    </row>
    <row r="25" spans="46:46" ht="15" customHeight="1">
      <c r="AT25" s="30"/>
    </row>
    <row r="26" spans="46:46" ht="15" customHeight="1">
      <c r="AT26" s="30"/>
    </row>
    <row r="27" spans="46:46" ht="15" customHeight="1">
      <c r="AT27" s="30"/>
    </row>
    <row r="28" spans="46:46" ht="15" customHeight="1">
      <c r="AT28" s="30"/>
    </row>
    <row r="29" spans="46:46" ht="15" customHeight="1">
      <c r="AT29" s="30"/>
    </row>
    <row r="30" spans="46:46" ht="15" customHeight="1">
      <c r="AT30" s="30"/>
    </row>
    <row r="31" spans="46:46" ht="15" customHeight="1">
      <c r="AT31" s="30"/>
    </row>
    <row r="32" spans="46:46" ht="15" customHeight="1">
      <c r="AT32" s="30"/>
    </row>
    <row r="33" spans="46:46" ht="15" customHeight="1">
      <c r="AT33" s="30"/>
    </row>
    <row r="34" spans="46:46" ht="15" customHeight="1">
      <c r="AT34" s="30"/>
    </row>
    <row r="35" spans="46:46" ht="15" customHeight="1">
      <c r="AT35" s="30"/>
    </row>
    <row r="36" spans="46:46" ht="15" customHeight="1">
      <c r="AT36" s="30"/>
    </row>
    <row r="37" spans="46:46" ht="15" customHeight="1">
      <c r="AT37" s="30"/>
    </row>
    <row r="38" spans="46:46" ht="15" customHeight="1">
      <c r="AT38" s="30"/>
    </row>
    <row r="39" spans="46:46" ht="15" customHeight="1">
      <c r="AT39" s="30"/>
    </row>
    <row r="40" spans="46:46" ht="15" customHeight="1">
      <c r="AT40" s="30"/>
    </row>
    <row r="41" spans="46:46" ht="15" customHeight="1">
      <c r="AT41" s="30"/>
    </row>
    <row r="42" spans="46:46" ht="15" customHeight="1">
      <c r="AT42" s="30"/>
    </row>
    <row r="43" spans="46:46" ht="15" customHeight="1">
      <c r="AT43" s="30"/>
    </row>
    <row r="44" spans="46:46" ht="15" customHeight="1">
      <c r="AT44" s="30"/>
    </row>
    <row r="45" spans="46:46" ht="15" customHeight="1">
      <c r="AT45" s="30"/>
    </row>
    <row r="46" spans="46:46" ht="15" customHeight="1">
      <c r="AT46" s="30"/>
    </row>
    <row r="47" spans="46:46" ht="15" customHeight="1">
      <c r="AT47" s="30"/>
    </row>
    <row r="48" spans="46:46" ht="15" customHeight="1">
      <c r="AT48" s="30"/>
    </row>
    <row r="49" spans="46:46" ht="15" customHeight="1">
      <c r="AT49" s="30"/>
    </row>
    <row r="50" spans="46:46" ht="15" customHeight="1">
      <c r="AT50" s="30"/>
    </row>
    <row r="51" spans="46:46" ht="15" customHeight="1">
      <c r="AT51" s="30"/>
    </row>
    <row r="52" spans="46:46" ht="15" customHeight="1">
      <c r="AT52" s="30"/>
    </row>
    <row r="53" spans="46:46" ht="15" customHeight="1">
      <c r="AT53" s="30"/>
    </row>
    <row r="54" spans="46:46" ht="15" customHeight="1">
      <c r="AT54" s="30"/>
    </row>
    <row r="55" spans="46:46" ht="15" customHeight="1">
      <c r="AT55" s="30"/>
    </row>
    <row r="56" spans="46:46" ht="15" customHeight="1">
      <c r="AT56" s="30"/>
    </row>
    <row r="57" spans="46:46" ht="15" customHeight="1">
      <c r="AT57" s="30"/>
    </row>
    <row r="58" spans="46:46" ht="15" customHeight="1">
      <c r="AT58" s="30"/>
    </row>
    <row r="59" spans="46:46" ht="15" customHeight="1">
      <c r="AT59" s="30"/>
    </row>
    <row r="60" spans="46:46" ht="15" customHeight="1">
      <c r="AT60" s="30"/>
    </row>
    <row r="61" spans="46:46" ht="15" customHeight="1">
      <c r="AT61" s="30"/>
    </row>
    <row r="62" spans="46:46" ht="15" customHeight="1">
      <c r="AT62" s="30"/>
    </row>
    <row r="63" spans="46:46" ht="15" customHeight="1">
      <c r="AT63" s="30"/>
    </row>
    <row r="64" spans="46:46" ht="15" customHeight="1">
      <c r="AT64" s="30"/>
    </row>
    <row r="65" spans="46:46" ht="15" customHeight="1">
      <c r="AT65" s="30"/>
    </row>
    <row r="66" spans="46:46" ht="15" customHeight="1">
      <c r="AT66" s="30"/>
    </row>
    <row r="67" spans="46:46" ht="15" customHeight="1">
      <c r="AT67" s="30"/>
    </row>
    <row r="68" spans="46:46" ht="15" customHeight="1">
      <c r="AT68" s="30"/>
    </row>
    <row r="69" spans="46:46" ht="15" customHeight="1">
      <c r="AT69" s="30"/>
    </row>
    <row r="70" spans="46:46" ht="15" customHeight="1">
      <c r="AT70" s="30"/>
    </row>
    <row r="71" spans="46:46" ht="15" customHeight="1">
      <c r="AT71" s="30"/>
    </row>
    <row r="72" spans="46:46" ht="15" customHeight="1">
      <c r="AT72" s="30"/>
    </row>
    <row r="73" spans="46:46" ht="15" customHeight="1">
      <c r="AT73" s="30"/>
    </row>
    <row r="74" spans="46:46" ht="15" customHeight="1">
      <c r="AT74" s="30"/>
    </row>
    <row r="75" spans="46:46" ht="15" customHeight="1">
      <c r="AT75" s="30"/>
    </row>
    <row r="76" spans="46:46" ht="15" customHeight="1">
      <c r="AT76" s="30"/>
    </row>
    <row r="77" spans="46:46" ht="15" customHeight="1">
      <c r="AT77" s="30"/>
    </row>
    <row r="78" spans="46:46" ht="15" customHeight="1">
      <c r="AT78" s="30"/>
    </row>
    <row r="79" spans="46:46" ht="15" customHeight="1">
      <c r="AT79" s="30"/>
    </row>
    <row r="80" spans="46:46" ht="15" customHeight="1">
      <c r="AT80" s="30"/>
    </row>
    <row r="81" spans="46:46" ht="15" customHeight="1">
      <c r="AT81" s="30"/>
    </row>
    <row r="82" spans="46:46" ht="15" customHeight="1">
      <c r="AT82" s="30"/>
    </row>
    <row r="83" spans="46:46" ht="15" customHeight="1">
      <c r="AT83" s="30"/>
    </row>
    <row r="84" spans="46:46" ht="15" customHeight="1">
      <c r="AT84" s="30"/>
    </row>
    <row r="85" spans="46:46" ht="15" customHeight="1">
      <c r="AT85" s="30"/>
    </row>
    <row r="86" spans="46:46" ht="15" customHeight="1">
      <c r="AT86" s="30"/>
    </row>
    <row r="87" spans="46:46" ht="15" customHeight="1">
      <c r="AT87" s="30"/>
    </row>
    <row r="88" spans="46:46" ht="15" customHeight="1">
      <c r="AT88" s="30"/>
    </row>
    <row r="89" spans="46:46" ht="15" customHeight="1">
      <c r="AT89" s="30"/>
    </row>
    <row r="90" spans="46:46" ht="15" customHeight="1">
      <c r="AT90" s="30"/>
    </row>
    <row r="91" spans="46:46" ht="15" customHeight="1">
      <c r="AT91" s="30"/>
    </row>
    <row r="92" spans="46:46" ht="15" customHeight="1">
      <c r="AT92" s="30"/>
    </row>
    <row r="93" spans="46:46" ht="15" customHeight="1">
      <c r="AT93" s="30"/>
    </row>
    <row r="94" spans="46:46" ht="15" customHeight="1">
      <c r="AT94" s="30"/>
    </row>
    <row r="95" spans="46:46" ht="15" customHeight="1">
      <c r="AT95" s="30"/>
    </row>
    <row r="96" spans="46:46" ht="15" customHeight="1">
      <c r="AT96" s="30"/>
    </row>
    <row r="97" spans="46:46" ht="15" customHeight="1">
      <c r="AT97" s="30"/>
    </row>
    <row r="98" spans="46:46" ht="15" customHeight="1">
      <c r="AT98" s="30"/>
    </row>
    <row r="99" spans="46:46" ht="15" customHeight="1">
      <c r="AT99" s="30"/>
    </row>
    <row r="100" spans="46:46" ht="15" customHeight="1">
      <c r="AT100" s="30"/>
    </row>
    <row r="101" spans="46:46" ht="15" customHeight="1">
      <c r="AT101" s="30"/>
    </row>
    <row r="102" spans="46:46" ht="15" customHeight="1">
      <c r="AT102" s="30"/>
    </row>
    <row r="103" spans="46:46" ht="15" customHeight="1">
      <c r="AT103" s="30"/>
    </row>
    <row r="104" spans="46:46" ht="15" customHeight="1">
      <c r="AT104" s="30"/>
    </row>
    <row r="105" spans="46:46" ht="15" customHeight="1">
      <c r="AT105" s="30"/>
    </row>
    <row r="106" spans="46:46" ht="15" customHeight="1">
      <c r="AT106" s="30"/>
    </row>
    <row r="107" spans="46:46" ht="15" customHeight="1">
      <c r="AT107" s="30"/>
    </row>
    <row r="108" spans="46:46" ht="15" customHeight="1">
      <c r="AT108" s="30"/>
    </row>
    <row r="109" spans="46:46" ht="15" customHeight="1">
      <c r="AT109" s="30"/>
    </row>
    <row r="110" spans="46:46" ht="15" customHeight="1">
      <c r="AT110" s="30"/>
    </row>
    <row r="111" spans="46:46" ht="15" customHeight="1">
      <c r="AT111" s="30"/>
    </row>
    <row r="112" spans="46:46" ht="15" customHeight="1">
      <c r="AT112" s="30"/>
    </row>
    <row r="113" spans="46:46" ht="15" customHeight="1">
      <c r="AT113" s="30"/>
    </row>
    <row r="114" spans="46:46" ht="15" customHeight="1">
      <c r="AT114" s="30"/>
    </row>
    <row r="115" spans="46:46" ht="15" customHeight="1">
      <c r="AT115" s="30"/>
    </row>
    <row r="116" spans="46:46" ht="15" customHeight="1">
      <c r="AT116" s="30"/>
    </row>
    <row r="117" spans="46:46" ht="15" customHeight="1">
      <c r="AT117" s="30"/>
    </row>
    <row r="118" spans="46:46" ht="15" customHeight="1">
      <c r="AT118" s="30"/>
    </row>
    <row r="119" spans="46:46" ht="15" customHeight="1">
      <c r="AT119" s="30"/>
    </row>
    <row r="120" spans="46:46" ht="15" customHeight="1">
      <c r="AT120" s="30"/>
    </row>
    <row r="121" spans="46:46" ht="15" customHeight="1">
      <c r="AT121" s="30"/>
    </row>
    <row r="122" spans="46:46" ht="15" customHeight="1">
      <c r="AT122" s="30"/>
    </row>
    <row r="123" spans="46:46" ht="15" customHeight="1">
      <c r="AT123" s="30"/>
    </row>
    <row r="124" spans="46:46" ht="15" customHeight="1">
      <c r="AT124" s="30"/>
    </row>
    <row r="125" spans="46:46" ht="15" customHeight="1">
      <c r="AT125" s="30"/>
    </row>
    <row r="126" spans="46:46" ht="15" customHeight="1">
      <c r="AT126" s="30"/>
    </row>
    <row r="127" spans="46:46" ht="15" customHeight="1">
      <c r="AT127" s="30"/>
    </row>
    <row r="128" spans="46:46" ht="15" customHeight="1">
      <c r="AT128" s="30"/>
    </row>
    <row r="129" spans="46:46" ht="15" customHeight="1">
      <c r="AT129" s="30"/>
    </row>
    <row r="130" spans="46:46" ht="15" customHeight="1">
      <c r="AT130" s="30"/>
    </row>
    <row r="131" spans="46:46" ht="15" customHeight="1">
      <c r="AT131" s="30"/>
    </row>
    <row r="132" spans="46:46" ht="15" customHeight="1">
      <c r="AT132" s="30"/>
    </row>
    <row r="133" spans="46:46" ht="15" customHeight="1">
      <c r="AT133" s="30"/>
    </row>
    <row r="134" spans="46:46" ht="15" customHeight="1">
      <c r="AT134" s="30"/>
    </row>
    <row r="135" spans="46:46" ht="15" customHeight="1">
      <c r="AT135" s="30"/>
    </row>
    <row r="136" spans="46:46" ht="15" customHeight="1">
      <c r="AT136" s="30"/>
    </row>
    <row r="137" spans="46:46" ht="15" customHeight="1">
      <c r="AT137" s="30"/>
    </row>
    <row r="138" spans="46:46" ht="15" customHeight="1">
      <c r="AT138" s="30"/>
    </row>
    <row r="139" spans="46:46" ht="15" customHeight="1">
      <c r="AT139" s="30"/>
    </row>
    <row r="140" spans="46:46" ht="15" customHeight="1">
      <c r="AT140" s="30"/>
    </row>
    <row r="141" spans="46:46" ht="15" customHeight="1">
      <c r="AT141" s="30"/>
    </row>
    <row r="142" spans="46:46" ht="15" customHeight="1">
      <c r="AT142" s="30"/>
    </row>
    <row r="143" spans="46:46" ht="15" customHeight="1">
      <c r="AT143" s="30"/>
    </row>
    <row r="144" spans="46:46" ht="15" customHeight="1">
      <c r="AT144" s="30"/>
    </row>
    <row r="145" spans="46:46" ht="15" customHeight="1">
      <c r="AT145" s="30"/>
    </row>
    <row r="146" spans="46:46" ht="15" customHeight="1">
      <c r="AT146" s="30"/>
    </row>
    <row r="147" spans="46:46" ht="15" customHeight="1">
      <c r="AT147" s="30"/>
    </row>
    <row r="148" spans="46:46" ht="15" customHeight="1">
      <c r="AT148" s="30"/>
    </row>
    <row r="149" spans="46:46" ht="15" customHeight="1">
      <c r="AT149" s="30"/>
    </row>
    <row r="150" spans="46:46" ht="15" customHeight="1">
      <c r="AT150" s="30"/>
    </row>
    <row r="151" spans="46:46" ht="15" customHeight="1">
      <c r="AT151" s="30"/>
    </row>
    <row r="152" spans="46:46" ht="15" customHeight="1">
      <c r="AT152" s="30"/>
    </row>
    <row r="153" spans="46:46" ht="15" customHeight="1">
      <c r="AT153" s="30"/>
    </row>
    <row r="154" spans="46:46" ht="15" customHeight="1">
      <c r="AT154" s="30"/>
    </row>
    <row r="155" spans="46:46" ht="15" customHeight="1">
      <c r="AT155" s="30"/>
    </row>
    <row r="156" spans="46:46" ht="15" customHeight="1">
      <c r="AT156" s="30"/>
    </row>
    <row r="157" spans="46:46" ht="15" customHeight="1">
      <c r="AT157" s="30"/>
    </row>
    <row r="158" spans="46:46" ht="15" customHeight="1">
      <c r="AT158" s="30"/>
    </row>
    <row r="159" spans="46:46" ht="15" customHeight="1">
      <c r="AT159" s="30"/>
    </row>
    <row r="160" spans="46:46" ht="15" customHeight="1">
      <c r="AT160" s="30"/>
    </row>
    <row r="161" spans="46:46" ht="15" customHeight="1">
      <c r="AT161" s="30"/>
    </row>
    <row r="162" spans="46:46" ht="15" customHeight="1">
      <c r="AT162" s="30"/>
    </row>
    <row r="163" spans="46:46" ht="15" customHeight="1">
      <c r="AT163" s="30"/>
    </row>
    <row r="164" spans="46:46" ht="15" customHeight="1">
      <c r="AT164" s="30"/>
    </row>
    <row r="165" spans="46:46" ht="15" customHeight="1">
      <c r="AT165" s="30"/>
    </row>
    <row r="166" spans="46:46" ht="15" customHeight="1">
      <c r="AT166" s="30"/>
    </row>
    <row r="167" spans="46:46" ht="15" customHeight="1">
      <c r="AT167" s="30"/>
    </row>
    <row r="168" spans="46:46" ht="15" customHeight="1">
      <c r="AT168" s="30"/>
    </row>
    <row r="169" spans="46:46" ht="15" customHeight="1">
      <c r="AT169" s="30"/>
    </row>
    <row r="170" spans="46:46" ht="15" customHeight="1">
      <c r="AT170" s="30"/>
    </row>
    <row r="171" spans="46:46" ht="15" customHeight="1">
      <c r="AT171" s="30"/>
    </row>
    <row r="172" spans="46:46" ht="15" customHeight="1">
      <c r="AT172" s="30"/>
    </row>
    <row r="173" spans="46:46" ht="15" customHeight="1">
      <c r="AT173" s="30"/>
    </row>
    <row r="174" spans="46:46" ht="15" customHeight="1">
      <c r="AT174" s="30"/>
    </row>
    <row r="175" spans="46:46" ht="15" customHeight="1">
      <c r="AT175" s="30"/>
    </row>
    <row r="176" spans="46:46" ht="15" customHeight="1">
      <c r="AT176" s="30"/>
    </row>
    <row r="177" spans="46:46" ht="15" customHeight="1">
      <c r="AT177" s="30"/>
    </row>
    <row r="178" spans="46:46" ht="15" customHeight="1">
      <c r="AT178" s="30"/>
    </row>
    <row r="179" spans="46:46" ht="15" customHeight="1">
      <c r="AT179" s="30"/>
    </row>
    <row r="180" spans="46:46" ht="15" customHeight="1">
      <c r="AT180" s="30"/>
    </row>
    <row r="181" spans="46:46" ht="15" customHeight="1">
      <c r="AT181" s="30"/>
    </row>
    <row r="182" spans="46:46" ht="15" customHeight="1">
      <c r="AT182" s="30"/>
    </row>
    <row r="183" spans="46:46" ht="15" customHeight="1">
      <c r="AT183" s="30"/>
    </row>
    <row r="184" spans="46:46" ht="15" customHeight="1">
      <c r="AT184" s="30"/>
    </row>
    <row r="185" spans="46:46" ht="15" customHeight="1">
      <c r="AT185" s="30"/>
    </row>
    <row r="186" spans="46:46" ht="15" customHeight="1">
      <c r="AT186" s="30"/>
    </row>
    <row r="187" spans="46:46" ht="15" customHeight="1">
      <c r="AT187" s="30"/>
    </row>
    <row r="188" spans="46:46" ht="15" customHeight="1">
      <c r="AT188" s="30"/>
    </row>
    <row r="189" spans="46:46" ht="15" customHeight="1">
      <c r="AT189" s="30"/>
    </row>
    <row r="190" spans="46:46" ht="15" customHeight="1">
      <c r="AT190" s="30"/>
    </row>
    <row r="191" spans="46:46" ht="15" customHeight="1">
      <c r="AT191" s="30"/>
    </row>
    <row r="192" spans="46:46" ht="15" customHeight="1">
      <c r="AT192" s="30"/>
    </row>
    <row r="193" spans="46:46" ht="15" customHeight="1">
      <c r="AT193" s="30"/>
    </row>
    <row r="194" spans="46:46" ht="15" customHeight="1">
      <c r="AT194" s="30"/>
    </row>
    <row r="195" spans="46:46" ht="15" customHeight="1">
      <c r="AT195" s="30"/>
    </row>
    <row r="196" spans="46:46" ht="15" customHeight="1">
      <c r="AT196" s="30"/>
    </row>
    <row r="197" spans="46:46" ht="15" customHeight="1">
      <c r="AT197" s="30"/>
    </row>
    <row r="198" spans="46:46" ht="15" customHeight="1">
      <c r="AT198" s="30"/>
    </row>
    <row r="199" spans="46:46" ht="15" customHeight="1">
      <c r="AT199" s="30"/>
    </row>
    <row r="200" spans="46:46" ht="15" customHeight="1">
      <c r="AT200" s="30"/>
    </row>
    <row r="201" spans="46:46" ht="15" customHeight="1">
      <c r="AT201" s="30"/>
    </row>
    <row r="202" spans="46:46" ht="15" customHeight="1">
      <c r="AT202" s="30"/>
    </row>
    <row r="203" spans="46:46" ht="15" customHeight="1">
      <c r="AT203" s="30"/>
    </row>
    <row r="204" spans="46:46" ht="15" customHeight="1">
      <c r="AT204" s="30"/>
    </row>
    <row r="205" spans="46:46" ht="15" customHeight="1">
      <c r="AT205" s="30"/>
    </row>
    <row r="206" spans="46:46" ht="15" customHeight="1">
      <c r="AT206" s="30"/>
    </row>
    <row r="207" spans="46:46" ht="15" customHeight="1">
      <c r="AT207" s="30"/>
    </row>
    <row r="208" spans="46:46" ht="15" customHeight="1">
      <c r="AT208" s="30"/>
    </row>
    <row r="209" spans="46:46" ht="15" customHeight="1">
      <c r="AT209" s="30"/>
    </row>
    <row r="210" spans="46:46" ht="15" customHeight="1">
      <c r="AT210" s="30"/>
    </row>
    <row r="211" spans="46:46" ht="15" customHeight="1">
      <c r="AT211" s="30"/>
    </row>
    <row r="212" spans="46:46" ht="15" customHeight="1">
      <c r="AT212" s="30"/>
    </row>
    <row r="213" spans="46:46" ht="15" customHeight="1">
      <c r="AT213" s="30"/>
    </row>
    <row r="214" spans="46:46" ht="15" customHeight="1">
      <c r="AT214" s="30"/>
    </row>
    <row r="215" spans="46:46" ht="15" customHeight="1">
      <c r="AT215" s="30"/>
    </row>
    <row r="216" spans="46:46" ht="15" customHeight="1">
      <c r="AT216" s="30"/>
    </row>
    <row r="217" spans="46:46" ht="15" customHeight="1">
      <c r="AT217" s="30"/>
    </row>
    <row r="218" spans="46:46" ht="15" customHeight="1">
      <c r="AT218" s="30"/>
    </row>
    <row r="219" spans="46:46" ht="15" customHeight="1">
      <c r="AT219" s="30"/>
    </row>
    <row r="220" spans="46:46" ht="15" customHeight="1">
      <c r="AT220" s="30"/>
    </row>
    <row r="221" spans="46:46" ht="15" customHeight="1">
      <c r="AT221" s="30"/>
    </row>
    <row r="222" spans="46:46" ht="15" customHeight="1">
      <c r="AT222" s="30"/>
    </row>
    <row r="223" spans="46:46" ht="15" customHeight="1">
      <c r="AT223" s="30"/>
    </row>
    <row r="224" spans="46:46" ht="15" customHeight="1">
      <c r="AT224" s="30"/>
    </row>
    <row r="225" spans="46:46" ht="15" customHeight="1">
      <c r="AT225" s="30"/>
    </row>
    <row r="226" spans="46:46" ht="15" customHeight="1">
      <c r="AT226" s="30"/>
    </row>
    <row r="227" spans="46:46" ht="15" customHeight="1">
      <c r="AT227" s="30"/>
    </row>
    <row r="228" spans="46:46" ht="15" customHeight="1">
      <c r="AT228" s="30"/>
    </row>
    <row r="229" spans="46:46" ht="15" customHeight="1">
      <c r="AT229" s="30"/>
    </row>
    <row r="230" spans="46:46" ht="15" customHeight="1">
      <c r="AT230" s="30"/>
    </row>
    <row r="231" spans="46:46" ht="15" customHeight="1">
      <c r="AT231" s="30"/>
    </row>
    <row r="232" spans="46:46" ht="15" customHeight="1">
      <c r="AT232" s="30"/>
    </row>
    <row r="233" spans="46:46" ht="15" customHeight="1">
      <c r="AT233" s="30"/>
    </row>
    <row r="234" spans="46:46" ht="15" customHeight="1">
      <c r="AT234" s="30"/>
    </row>
    <row r="235" spans="46:46" ht="15" customHeight="1">
      <c r="AT235" s="30"/>
    </row>
    <row r="236" spans="46:46" ht="15" customHeight="1">
      <c r="AT236" s="30"/>
    </row>
    <row r="237" spans="46:46" ht="15" customHeight="1">
      <c r="AT237" s="30"/>
    </row>
    <row r="238" spans="46:46" ht="15" customHeight="1">
      <c r="AT238" s="30"/>
    </row>
    <row r="239" spans="46:46" ht="15" customHeight="1">
      <c r="AT239" s="30"/>
    </row>
    <row r="240" spans="46:46" ht="15" customHeight="1">
      <c r="AT240" s="30"/>
    </row>
    <row r="241" spans="46:46" ht="15" customHeight="1">
      <c r="AT241" s="30"/>
    </row>
    <row r="242" spans="46:46" ht="15" customHeight="1">
      <c r="AT242" s="30"/>
    </row>
    <row r="243" spans="46:46" ht="15" customHeight="1">
      <c r="AT243" s="30"/>
    </row>
    <row r="244" spans="46:46" ht="15" customHeight="1">
      <c r="AT244" s="30"/>
    </row>
    <row r="245" spans="46:46" ht="15" customHeight="1">
      <c r="AT245" s="30"/>
    </row>
    <row r="246" spans="46:46" ht="15" customHeight="1">
      <c r="AT246" s="30"/>
    </row>
    <row r="247" spans="46:46" ht="15" customHeight="1">
      <c r="AT247" s="30"/>
    </row>
    <row r="248" spans="46:46" ht="15" customHeight="1">
      <c r="AT248" s="30"/>
    </row>
    <row r="249" spans="46:46" ht="15" customHeight="1">
      <c r="AT249" s="30"/>
    </row>
    <row r="250" spans="46:46" ht="15" customHeight="1">
      <c r="AT250" s="30"/>
    </row>
    <row r="251" spans="46:46" ht="15" customHeight="1">
      <c r="AT251" s="30"/>
    </row>
    <row r="252" spans="46:46" ht="15" customHeight="1">
      <c r="AT252" s="30"/>
    </row>
    <row r="253" spans="46:46" ht="15" customHeight="1">
      <c r="AT253" s="30"/>
    </row>
    <row r="254" spans="46:46" ht="15" customHeight="1">
      <c r="AT254" s="30"/>
    </row>
    <row r="255" spans="46:46" ht="15" customHeight="1">
      <c r="AT255" s="30"/>
    </row>
    <row r="256" spans="46:46" ht="15" customHeight="1">
      <c r="AT256" s="30"/>
    </row>
    <row r="257" spans="46:46" ht="15" customHeight="1">
      <c r="AT257" s="30"/>
    </row>
    <row r="258" spans="46:46" ht="15" customHeight="1">
      <c r="AT258" s="30"/>
    </row>
    <row r="259" spans="46:46" ht="15" customHeight="1">
      <c r="AT259" s="30"/>
    </row>
    <row r="260" spans="46:46" ht="15" customHeight="1">
      <c r="AT260" s="30"/>
    </row>
    <row r="261" spans="46:46" ht="15" customHeight="1">
      <c r="AT261" s="30"/>
    </row>
    <row r="262" spans="46:46" ht="15" customHeight="1">
      <c r="AT262" s="30"/>
    </row>
    <row r="263" spans="46:46" ht="15" customHeight="1">
      <c r="AT263" s="30"/>
    </row>
    <row r="264" spans="46:46" ht="15" customHeight="1">
      <c r="AT264" s="30"/>
    </row>
    <row r="265" spans="46:46" ht="15" customHeight="1">
      <c r="AT265" s="30"/>
    </row>
    <row r="266" spans="46:46" ht="15" customHeight="1">
      <c r="AT266" s="30"/>
    </row>
    <row r="267" spans="46:46" ht="15" customHeight="1">
      <c r="AT267" s="30"/>
    </row>
    <row r="268" spans="46:46" ht="15" customHeight="1">
      <c r="AT268" s="30"/>
    </row>
    <row r="269" spans="46:46" ht="15" customHeight="1">
      <c r="AT269" s="30"/>
    </row>
    <row r="270" spans="46:46" ht="15" customHeight="1">
      <c r="AT270" s="30"/>
    </row>
    <row r="271" spans="46:46" ht="15" customHeight="1">
      <c r="AT271" s="30"/>
    </row>
    <row r="272" spans="46:46" ht="15" customHeight="1">
      <c r="AT272" s="30"/>
    </row>
    <row r="273" spans="46:46" ht="15" customHeight="1">
      <c r="AT273" s="30"/>
    </row>
    <row r="274" spans="46:46" ht="15" customHeight="1">
      <c r="AT274" s="30"/>
    </row>
    <row r="275" spans="46:46" ht="15" customHeight="1">
      <c r="AT275" s="30"/>
    </row>
    <row r="276" spans="46:46" ht="15" customHeight="1">
      <c r="AT276" s="30"/>
    </row>
    <row r="277" spans="46:46" ht="15" customHeight="1">
      <c r="AT277" s="30"/>
    </row>
    <row r="278" spans="46:46" ht="15" customHeight="1">
      <c r="AT278" s="30"/>
    </row>
    <row r="279" spans="46:46" ht="15" customHeight="1">
      <c r="AT279" s="30"/>
    </row>
    <row r="280" spans="46:46" ht="15" customHeight="1">
      <c r="AT280" s="30"/>
    </row>
    <row r="281" spans="46:46" ht="15" customHeight="1">
      <c r="AT281" s="30"/>
    </row>
    <row r="282" spans="46:46" ht="15" customHeight="1">
      <c r="AT282" s="30"/>
    </row>
    <row r="283" spans="46:46" ht="15" customHeight="1">
      <c r="AT283" s="30"/>
    </row>
    <row r="284" spans="46:46" ht="15" customHeight="1">
      <c r="AT284" s="30"/>
    </row>
    <row r="285" spans="46:46" ht="15" customHeight="1">
      <c r="AT285" s="30"/>
    </row>
    <row r="286" spans="46:46" ht="15" customHeight="1">
      <c r="AT286" s="30"/>
    </row>
    <row r="287" spans="46:46" ht="15" customHeight="1">
      <c r="AT287" s="30"/>
    </row>
    <row r="288" spans="46:46" ht="15" customHeight="1">
      <c r="AT288" s="30"/>
    </row>
    <row r="289" spans="46:46" ht="15" customHeight="1">
      <c r="AT289" s="30"/>
    </row>
    <row r="290" spans="46:46" ht="15" customHeight="1">
      <c r="AT290" s="30"/>
    </row>
    <row r="291" spans="46:46" ht="15" customHeight="1">
      <c r="AT291" s="30"/>
    </row>
    <row r="292" spans="46:46" ht="15" customHeight="1">
      <c r="AT292" s="30"/>
    </row>
    <row r="293" spans="46:46" ht="15" customHeight="1">
      <c r="AT293" s="30"/>
    </row>
    <row r="294" spans="46:46" ht="15" customHeight="1">
      <c r="AT294" s="30"/>
    </row>
    <row r="295" spans="46:46" ht="15" customHeight="1">
      <c r="AT295" s="30"/>
    </row>
    <row r="296" spans="46:46" ht="15" customHeight="1">
      <c r="AT296" s="30"/>
    </row>
    <row r="297" spans="46:46" ht="15" customHeight="1">
      <c r="AT297" s="30"/>
    </row>
    <row r="298" spans="46:46" ht="15" customHeight="1">
      <c r="AT298" s="30"/>
    </row>
    <row r="299" spans="46:46" ht="15" customHeight="1">
      <c r="AT299" s="30"/>
    </row>
    <row r="300" spans="46:46" ht="15" customHeight="1">
      <c r="AT300" s="30"/>
    </row>
    <row r="301" spans="46:46" ht="15" customHeight="1">
      <c r="AT301" s="30"/>
    </row>
    <row r="302" spans="46:46" ht="15" customHeight="1">
      <c r="AT302" s="30"/>
    </row>
    <row r="303" spans="46:46" ht="15" customHeight="1">
      <c r="AT303" s="30"/>
    </row>
    <row r="304" spans="46:46" ht="15" customHeight="1">
      <c r="AT304" s="30"/>
    </row>
    <row r="305" spans="46:46" ht="15" customHeight="1">
      <c r="AT305" s="30"/>
    </row>
    <row r="306" spans="46:46" ht="15" customHeight="1">
      <c r="AT306" s="30"/>
    </row>
    <row r="307" spans="46:46" ht="15" customHeight="1">
      <c r="AT307" s="30"/>
    </row>
    <row r="308" spans="46:46" ht="15" customHeight="1">
      <c r="AT308" s="30"/>
    </row>
    <row r="309" spans="46:46" ht="15" customHeight="1">
      <c r="AT309" s="30"/>
    </row>
    <row r="310" spans="46:46" ht="15" customHeight="1">
      <c r="AT310" s="30"/>
    </row>
    <row r="311" spans="46:46" ht="15" customHeight="1">
      <c r="AT311" s="30"/>
    </row>
    <row r="312" spans="46:46" ht="15" customHeight="1">
      <c r="AT312" s="30"/>
    </row>
    <row r="313" spans="46:46" ht="15" customHeight="1">
      <c r="AT313" s="30"/>
    </row>
    <row r="314" spans="46:46" ht="15" customHeight="1">
      <c r="AT314" s="30"/>
    </row>
    <row r="315" spans="46:46" ht="15" customHeight="1">
      <c r="AT315" s="30"/>
    </row>
    <row r="316" spans="46:46" ht="15" customHeight="1">
      <c r="AT316" s="30"/>
    </row>
    <row r="317" spans="46:46" ht="15" customHeight="1">
      <c r="AT317" s="30"/>
    </row>
    <row r="318" spans="46:46" ht="15" customHeight="1">
      <c r="AT318" s="30"/>
    </row>
    <row r="319" spans="46:46" ht="15" customHeight="1">
      <c r="AT319" s="30"/>
    </row>
    <row r="320" spans="46:46" ht="15" customHeight="1">
      <c r="AT320" s="30"/>
    </row>
    <row r="321" spans="46:46" ht="15" customHeight="1">
      <c r="AT321" s="30"/>
    </row>
    <row r="322" spans="46:46" ht="15" customHeight="1">
      <c r="AT322" s="30"/>
    </row>
    <row r="323" spans="46:46" ht="15" customHeight="1">
      <c r="AT323" s="30"/>
    </row>
    <row r="324" spans="46:46" ht="15" customHeight="1">
      <c r="AT324" s="30"/>
    </row>
    <row r="325" spans="46:46" ht="15" customHeight="1">
      <c r="AT325" s="30"/>
    </row>
    <row r="326" spans="46:46" ht="15" customHeight="1">
      <c r="AT326" s="30"/>
    </row>
    <row r="327" spans="46:46" ht="15" customHeight="1">
      <c r="AT327" s="30"/>
    </row>
    <row r="328" spans="46:46" ht="15" customHeight="1">
      <c r="AT328" s="30"/>
    </row>
    <row r="329" spans="46:46" ht="15" customHeight="1">
      <c r="AT329" s="30"/>
    </row>
    <row r="330" spans="46:46" ht="15" customHeight="1">
      <c r="AT330" s="30"/>
    </row>
    <row r="331" spans="46:46" ht="15" customHeight="1">
      <c r="AT331" s="30"/>
    </row>
    <row r="332" spans="46:46" ht="15" customHeight="1">
      <c r="AT332" s="30"/>
    </row>
    <row r="333" spans="46:46" ht="15" customHeight="1">
      <c r="AT333" s="30"/>
    </row>
    <row r="334" spans="46:46" ht="15" customHeight="1">
      <c r="AT334" s="30"/>
    </row>
    <row r="335" spans="46:46" ht="15" customHeight="1">
      <c r="AT335" s="30"/>
    </row>
    <row r="336" spans="46:46" ht="15" customHeight="1">
      <c r="AT336" s="30"/>
    </row>
    <row r="337" spans="46:46" ht="15" customHeight="1">
      <c r="AT337" s="30"/>
    </row>
    <row r="338" spans="46:46" ht="15" customHeight="1">
      <c r="AT338" s="30"/>
    </row>
    <row r="339" spans="46:46" ht="15" customHeight="1">
      <c r="AT339" s="30"/>
    </row>
    <row r="340" spans="46:46" ht="15" customHeight="1">
      <c r="AT340" s="30"/>
    </row>
    <row r="341" spans="46:46" ht="15" customHeight="1">
      <c r="AT341" s="30"/>
    </row>
    <row r="342" spans="46:46" ht="15" customHeight="1">
      <c r="AT342" s="30"/>
    </row>
    <row r="343" spans="46:46" ht="15" customHeight="1">
      <c r="AT343" s="30"/>
    </row>
    <row r="344" spans="46:46" ht="15" customHeight="1">
      <c r="AT344" s="30"/>
    </row>
    <row r="345" spans="46:46" ht="15" customHeight="1">
      <c r="AT345" s="30"/>
    </row>
    <row r="346" spans="46:46" ht="15" customHeight="1">
      <c r="AT346" s="30"/>
    </row>
    <row r="347" spans="46:46" ht="15" customHeight="1">
      <c r="AT347" s="30"/>
    </row>
    <row r="348" spans="46:46" ht="15" customHeight="1">
      <c r="AT348" s="30"/>
    </row>
    <row r="349" spans="46:46" ht="15" customHeight="1">
      <c r="AT349" s="30"/>
    </row>
    <row r="350" spans="46:46" ht="15" customHeight="1">
      <c r="AT350" s="30"/>
    </row>
    <row r="351" spans="46:46" ht="15" customHeight="1">
      <c r="AT351" s="30"/>
    </row>
    <row r="352" spans="46:46" ht="15" customHeight="1">
      <c r="AT352" s="30"/>
    </row>
    <row r="353" spans="46:46" ht="15" customHeight="1">
      <c r="AT353" s="30"/>
    </row>
    <row r="354" spans="46:46" ht="15" customHeight="1">
      <c r="AT354" s="30"/>
    </row>
    <row r="355" spans="46:46" ht="15" customHeight="1">
      <c r="AT355" s="30"/>
    </row>
    <row r="356" spans="46:46" ht="15" customHeight="1">
      <c r="AT356" s="30"/>
    </row>
    <row r="357" spans="46:46" ht="15" customHeight="1">
      <c r="AT357" s="30"/>
    </row>
    <row r="358" spans="46:46" ht="15" customHeight="1">
      <c r="AT358" s="30"/>
    </row>
    <row r="359" spans="46:46" ht="15" customHeight="1">
      <c r="AT359" s="30"/>
    </row>
    <row r="360" spans="46:46" ht="15" customHeight="1">
      <c r="AT360" s="30"/>
    </row>
    <row r="361" spans="46:46" ht="15" customHeight="1">
      <c r="AT361" s="30"/>
    </row>
    <row r="362" spans="46:46" ht="15" customHeight="1">
      <c r="AT362" s="30"/>
    </row>
    <row r="363" spans="46:46" ht="15" customHeight="1">
      <c r="AT363" s="30"/>
    </row>
    <row r="364" spans="46:46" ht="15" customHeight="1">
      <c r="AT364" s="30"/>
    </row>
    <row r="365" spans="46:46" ht="15" customHeight="1">
      <c r="AT365" s="30"/>
    </row>
    <row r="366" spans="46:46" ht="15" customHeight="1">
      <c r="AT366" s="30"/>
    </row>
    <row r="367" spans="46:46" ht="15" customHeight="1">
      <c r="AT367" s="30"/>
    </row>
    <row r="368" spans="46:46" ht="15" customHeight="1">
      <c r="AT368" s="30"/>
    </row>
    <row r="369" spans="46:46" ht="15" customHeight="1">
      <c r="AT369" s="30"/>
    </row>
    <row r="370" spans="46:46" ht="15" customHeight="1">
      <c r="AT370" s="30"/>
    </row>
    <row r="371" spans="46:46" ht="15" customHeight="1">
      <c r="AT371" s="30"/>
    </row>
    <row r="372" spans="46:46" ht="15" customHeight="1">
      <c r="AT372" s="30"/>
    </row>
    <row r="373" spans="46:46" ht="15" customHeight="1">
      <c r="AT373" s="30"/>
    </row>
    <row r="374" spans="46:46" ht="15" customHeight="1">
      <c r="AT374" s="30"/>
    </row>
    <row r="375" spans="46:46" ht="15" customHeight="1">
      <c r="AT375" s="30"/>
    </row>
    <row r="376" spans="46:46" ht="15" customHeight="1">
      <c r="AT376" s="30"/>
    </row>
    <row r="377" spans="46:46" ht="15" customHeight="1">
      <c r="AT377" s="30"/>
    </row>
    <row r="378" spans="46:46" ht="15" customHeight="1">
      <c r="AT378" s="30"/>
    </row>
    <row r="379" spans="46:46" ht="15" customHeight="1">
      <c r="AT379" s="30"/>
    </row>
    <row r="380" spans="46:46" ht="15" customHeight="1">
      <c r="AT380" s="30"/>
    </row>
    <row r="381" spans="46:46" ht="15" customHeight="1">
      <c r="AT381" s="30"/>
    </row>
    <row r="382" spans="46:46" ht="15" customHeight="1">
      <c r="AT382" s="30"/>
    </row>
    <row r="383" spans="46:46" ht="15" customHeight="1">
      <c r="AT383" s="30"/>
    </row>
    <row r="384" spans="46:46" ht="15" customHeight="1">
      <c r="AT384" s="30"/>
    </row>
    <row r="385" spans="46:46" ht="15" customHeight="1">
      <c r="AT385" s="30"/>
    </row>
    <row r="386" spans="46:46" ht="15" customHeight="1">
      <c r="AT386" s="30"/>
    </row>
    <row r="387" spans="46:46" ht="15" customHeight="1">
      <c r="AT387" s="30"/>
    </row>
    <row r="388" spans="46:46" ht="15" customHeight="1">
      <c r="AT388" s="30"/>
    </row>
    <row r="389" spans="46:46" ht="15" customHeight="1">
      <c r="AT389" s="30"/>
    </row>
    <row r="390" spans="46:46" ht="15" customHeight="1">
      <c r="AT390" s="30"/>
    </row>
    <row r="391" spans="46:46" ht="15" customHeight="1">
      <c r="AT391" s="30"/>
    </row>
    <row r="392" spans="46:46" ht="15" customHeight="1">
      <c r="AT392" s="30"/>
    </row>
    <row r="393" spans="46:46" ht="15" customHeight="1">
      <c r="AT393" s="30"/>
    </row>
    <row r="394" spans="46:46" ht="15" customHeight="1">
      <c r="AT394" s="30"/>
    </row>
    <row r="395" spans="46:46" ht="15" customHeight="1">
      <c r="AT395" s="30"/>
    </row>
    <row r="396" spans="46:46" ht="15" customHeight="1">
      <c r="AT396" s="30"/>
    </row>
    <row r="397" spans="46:46" ht="15" customHeight="1">
      <c r="AT397" s="30"/>
    </row>
    <row r="398" spans="46:46" ht="15" customHeight="1">
      <c r="AT398" s="30"/>
    </row>
    <row r="399" spans="46:46" ht="15" customHeight="1">
      <c r="AT399" s="30"/>
    </row>
    <row r="400" spans="46:46" ht="15" customHeight="1">
      <c r="AT400" s="30"/>
    </row>
    <row r="401" spans="46:46" ht="15" customHeight="1">
      <c r="AT401" s="30"/>
    </row>
    <row r="402" spans="46:46" ht="15" customHeight="1">
      <c r="AT402" s="30"/>
    </row>
    <row r="403" spans="46:46" ht="15" customHeight="1">
      <c r="AT403" s="30"/>
    </row>
    <row r="404" spans="46:46" ht="15" customHeight="1">
      <c r="AT404" s="30"/>
    </row>
    <row r="405" spans="46:46" ht="15" customHeight="1">
      <c r="AT405" s="30"/>
    </row>
    <row r="406" spans="46:46" ht="15" customHeight="1">
      <c r="AT406" s="30"/>
    </row>
    <row r="407" spans="46:46" ht="15" customHeight="1">
      <c r="AT407" s="30"/>
    </row>
    <row r="408" spans="46:46" ht="15" customHeight="1">
      <c r="AT408" s="30"/>
    </row>
    <row r="409" spans="46:46" ht="15" customHeight="1">
      <c r="AT409" s="30"/>
    </row>
    <row r="410" spans="46:46" ht="15" customHeight="1">
      <c r="AT410" s="30"/>
    </row>
    <row r="411" spans="46:46" ht="15" customHeight="1">
      <c r="AT411" s="30"/>
    </row>
    <row r="412" spans="46:46" ht="15" customHeight="1">
      <c r="AT412" s="30"/>
    </row>
    <row r="413" spans="46:46" ht="15" customHeight="1">
      <c r="AT413" s="30"/>
    </row>
    <row r="414" spans="46:46" ht="15" customHeight="1">
      <c r="AT414" s="30"/>
    </row>
    <row r="415" spans="46:46" ht="15" customHeight="1">
      <c r="AT415" s="30"/>
    </row>
    <row r="416" spans="46:46" ht="15" customHeight="1">
      <c r="AT416" s="30"/>
    </row>
    <row r="417" spans="46:46" ht="15" customHeight="1">
      <c r="AT417" s="30"/>
    </row>
    <row r="418" spans="46:46" ht="15" customHeight="1">
      <c r="AT418" s="30"/>
    </row>
    <row r="419" spans="46:46" ht="15" customHeight="1">
      <c r="AT419" s="30"/>
    </row>
    <row r="420" spans="46:46" ht="15" customHeight="1">
      <c r="AT420" s="30"/>
    </row>
    <row r="421" spans="46:46" ht="15" customHeight="1">
      <c r="AT421" s="30"/>
    </row>
    <row r="422" spans="46:46" ht="15" customHeight="1">
      <c r="AT422" s="30"/>
    </row>
    <row r="423" spans="46:46" ht="15" customHeight="1">
      <c r="AT423" s="30"/>
    </row>
    <row r="424" spans="46:46" ht="15" customHeight="1">
      <c r="AT424" s="30"/>
    </row>
    <row r="425" spans="46:46" ht="15" customHeight="1">
      <c r="AT425" s="30"/>
    </row>
    <row r="426" spans="46:46" ht="15" customHeight="1">
      <c r="AT426" s="30"/>
    </row>
    <row r="427" spans="46:46" ht="15" customHeight="1">
      <c r="AT427" s="30"/>
    </row>
    <row r="428" spans="46:46" ht="15" customHeight="1">
      <c r="AT428" s="30"/>
    </row>
    <row r="429" spans="46:46" ht="15" customHeight="1">
      <c r="AT429" s="30"/>
    </row>
    <row r="430" spans="46:46" ht="15" customHeight="1">
      <c r="AT430" s="30"/>
    </row>
    <row r="431" spans="46:46" ht="15" customHeight="1">
      <c r="AT431" s="30"/>
    </row>
    <row r="432" spans="46:46" ht="15" customHeight="1">
      <c r="AT432" s="30"/>
    </row>
    <row r="433" spans="46:46" ht="15" customHeight="1">
      <c r="AT433" s="30"/>
    </row>
    <row r="434" spans="46:46" ht="15" customHeight="1">
      <c r="AT434" s="30"/>
    </row>
    <row r="435" spans="46:46" ht="15" customHeight="1">
      <c r="AT435" s="30"/>
    </row>
    <row r="436" spans="46:46" ht="15" customHeight="1">
      <c r="AT436" s="30"/>
    </row>
    <row r="437" spans="46:46" ht="15" customHeight="1">
      <c r="AT437" s="30"/>
    </row>
    <row r="438" spans="46:46" ht="15" customHeight="1">
      <c r="AT438" s="30"/>
    </row>
    <row r="439" spans="46:46" ht="15" customHeight="1">
      <c r="AT439" s="30"/>
    </row>
    <row r="440" spans="46:46" ht="15" customHeight="1">
      <c r="AT440" s="30"/>
    </row>
    <row r="441" spans="46:46" ht="15" customHeight="1">
      <c r="AT441" s="30"/>
    </row>
    <row r="442" spans="46:46" ht="15" customHeight="1">
      <c r="AT442" s="30"/>
    </row>
    <row r="443" spans="46:46" ht="15" customHeight="1">
      <c r="AT443" s="30"/>
    </row>
    <row r="444" spans="46:46" ht="15" customHeight="1">
      <c r="AT444" s="30"/>
    </row>
    <row r="445" spans="46:46" ht="15" customHeight="1">
      <c r="AT445" s="30"/>
    </row>
    <row r="446" spans="46:46" ht="15" customHeight="1">
      <c r="AT446" s="30"/>
    </row>
    <row r="447" spans="46:46" ht="15" customHeight="1">
      <c r="AT447" s="30"/>
    </row>
    <row r="448" spans="46:46" ht="15" customHeight="1">
      <c r="AT448" s="30"/>
    </row>
    <row r="449" spans="46:46" ht="15" customHeight="1">
      <c r="AT449" s="30"/>
    </row>
    <row r="450" spans="46:46" ht="15" customHeight="1">
      <c r="AT450" s="30"/>
    </row>
    <row r="451" spans="46:46" ht="15" customHeight="1">
      <c r="AT451" s="30"/>
    </row>
    <row r="452" spans="46:46" ht="15" customHeight="1">
      <c r="AT452" s="30"/>
    </row>
    <row r="453" spans="46:46" ht="15" customHeight="1">
      <c r="AT453" s="30"/>
    </row>
    <row r="454" spans="46:46" ht="15" customHeight="1">
      <c r="AT454" s="30"/>
    </row>
    <row r="455" spans="46:46" ht="15" customHeight="1">
      <c r="AT455" s="30"/>
    </row>
    <row r="456" spans="46:46" ht="15" customHeight="1">
      <c r="AT456" s="30"/>
    </row>
    <row r="457" spans="46:46" ht="15" customHeight="1">
      <c r="AT457" s="30"/>
    </row>
    <row r="458" spans="46:46" ht="15" customHeight="1">
      <c r="AT458" s="30"/>
    </row>
    <row r="459" spans="46:46" ht="15" customHeight="1">
      <c r="AT459" s="30"/>
    </row>
    <row r="460" spans="46:46" ht="15" customHeight="1">
      <c r="AT460" s="30"/>
    </row>
    <row r="461" spans="46:46" ht="15" customHeight="1">
      <c r="AT461" s="30"/>
    </row>
    <row r="462" spans="46:46" ht="15" customHeight="1">
      <c r="AT462" s="30"/>
    </row>
    <row r="463" spans="46:46" ht="15" customHeight="1">
      <c r="AT463" s="30"/>
    </row>
    <row r="464" spans="46:46" ht="15" customHeight="1">
      <c r="AT464" s="30"/>
    </row>
    <row r="465" spans="46:46" ht="15" customHeight="1">
      <c r="AT465" s="30"/>
    </row>
    <row r="466" spans="46:46" ht="15" customHeight="1">
      <c r="AT466" s="30"/>
    </row>
    <row r="467" spans="46:46" ht="15" customHeight="1">
      <c r="AT467" s="30"/>
    </row>
    <row r="468" spans="46:46" ht="15" customHeight="1">
      <c r="AT468" s="30"/>
    </row>
    <row r="469" spans="46:46" ht="15" customHeight="1">
      <c r="AT469" s="30"/>
    </row>
    <row r="470" spans="46:46" ht="15" customHeight="1">
      <c r="AT470" s="30"/>
    </row>
    <row r="471" spans="46:46" ht="15" customHeight="1">
      <c r="AT471" s="30"/>
    </row>
    <row r="472" spans="46:46" ht="15" customHeight="1">
      <c r="AT472" s="30"/>
    </row>
    <row r="473" spans="46:46" ht="15" customHeight="1">
      <c r="AT473" s="30"/>
    </row>
    <row r="474" spans="46:46" ht="15" customHeight="1">
      <c r="AT474" s="30"/>
    </row>
    <row r="475" spans="46:46" ht="15" customHeight="1">
      <c r="AT475" s="30"/>
    </row>
    <row r="476" spans="46:46" ht="15" customHeight="1">
      <c r="AT476" s="30"/>
    </row>
    <row r="477" spans="46:46" ht="15" customHeight="1">
      <c r="AT477" s="30"/>
    </row>
    <row r="478" spans="46:46" ht="15" customHeight="1">
      <c r="AT478" s="30"/>
    </row>
    <row r="479" spans="46:46" ht="15" customHeight="1">
      <c r="AT479" s="30"/>
    </row>
    <row r="480" spans="46:46" ht="15" customHeight="1">
      <c r="AT480" s="30"/>
    </row>
    <row r="481" spans="46:46" ht="15" customHeight="1">
      <c r="AT481" s="30"/>
    </row>
    <row r="482" spans="46:46" ht="15" customHeight="1">
      <c r="AT482" s="30"/>
    </row>
    <row r="483" spans="46:46" ht="15" customHeight="1">
      <c r="AT483" s="30"/>
    </row>
    <row r="484" spans="46:46" ht="15" customHeight="1">
      <c r="AT484" s="30"/>
    </row>
    <row r="485" spans="46:46" ht="15" customHeight="1">
      <c r="AT485" s="30"/>
    </row>
    <row r="486" spans="46:46" ht="15" customHeight="1">
      <c r="AT486" s="30"/>
    </row>
    <row r="487" spans="46:46" ht="15" customHeight="1">
      <c r="AT487" s="30"/>
    </row>
    <row r="488" spans="46:46" ht="15" customHeight="1">
      <c r="AT488" s="30"/>
    </row>
    <row r="489" spans="46:46" ht="15" customHeight="1">
      <c r="AT489" s="30"/>
    </row>
    <row r="490" spans="46:46" ht="15" customHeight="1">
      <c r="AT490" s="30"/>
    </row>
    <row r="491" spans="46:46" ht="15" customHeight="1">
      <c r="AT491" s="30"/>
    </row>
    <row r="492" spans="46:46" ht="15" customHeight="1">
      <c r="AT492" s="30"/>
    </row>
    <row r="493" spans="46:46" ht="15" customHeight="1">
      <c r="AT493" s="30"/>
    </row>
    <row r="494" spans="46:46" ht="15" customHeight="1">
      <c r="AT494" s="30"/>
    </row>
    <row r="495" spans="46:46" ht="15" customHeight="1">
      <c r="AT495" s="30"/>
    </row>
    <row r="496" spans="46:46" ht="15" customHeight="1">
      <c r="AT496" s="30"/>
    </row>
    <row r="497" spans="46:46" ht="15" customHeight="1">
      <c r="AT497" s="30"/>
    </row>
    <row r="498" spans="46:46" ht="15" customHeight="1">
      <c r="AT498" s="30"/>
    </row>
    <row r="499" spans="46:46" ht="15" customHeight="1">
      <c r="AT499" s="30"/>
    </row>
    <row r="500" spans="46:46" ht="15" customHeight="1">
      <c r="AT500" s="30"/>
    </row>
    <row r="501" spans="46:46" ht="15" customHeight="1">
      <c r="AT501" s="30"/>
    </row>
    <row r="502" spans="46:46" ht="15" customHeight="1">
      <c r="AT502" s="30"/>
    </row>
    <row r="503" spans="46:46" ht="15" customHeight="1">
      <c r="AT503" s="30"/>
    </row>
    <row r="504" spans="46:46" ht="15" customHeight="1">
      <c r="AT504" s="30"/>
    </row>
    <row r="505" spans="46:46" ht="15" customHeight="1">
      <c r="AT505" s="30"/>
    </row>
    <row r="506" spans="46:46" ht="15" customHeight="1">
      <c r="AT506" s="30"/>
    </row>
    <row r="507" spans="46:46" ht="15" customHeight="1">
      <c r="AT507" s="30"/>
    </row>
    <row r="508" spans="46:46" ht="15" customHeight="1">
      <c r="AT508" s="30"/>
    </row>
    <row r="509" spans="46:46" ht="15" customHeight="1">
      <c r="AT509" s="30"/>
    </row>
    <row r="510" spans="46:46" ht="15" customHeight="1">
      <c r="AT510" s="30"/>
    </row>
    <row r="511" spans="46:46" ht="15" customHeight="1">
      <c r="AT511" s="30"/>
    </row>
    <row r="512" spans="46:46" ht="15" customHeight="1">
      <c r="AT512" s="30"/>
    </row>
    <row r="513" spans="46:46" ht="15" customHeight="1">
      <c r="AT513" s="30"/>
    </row>
    <row r="514" spans="46:46" ht="15" customHeight="1">
      <c r="AT514" s="30"/>
    </row>
    <row r="515" spans="46:46" ht="15" customHeight="1">
      <c r="AT515" s="30"/>
    </row>
    <row r="516" spans="46:46" ht="15" customHeight="1">
      <c r="AT516" s="30"/>
    </row>
    <row r="517" spans="46:46" ht="15" customHeight="1">
      <c r="AT517" s="30"/>
    </row>
    <row r="518" spans="46:46" ht="15" customHeight="1">
      <c r="AT518" s="30"/>
    </row>
    <row r="519" spans="46:46" ht="15" customHeight="1">
      <c r="AT519" s="30"/>
    </row>
    <row r="520" spans="46:46" ht="15" customHeight="1">
      <c r="AT520" s="30"/>
    </row>
    <row r="521" spans="46:46" ht="15" customHeight="1">
      <c r="AT521" s="30"/>
    </row>
    <row r="522" spans="46:46" ht="15" customHeight="1">
      <c r="AT522" s="30"/>
    </row>
    <row r="523" spans="46:46" ht="15" customHeight="1">
      <c r="AT523" s="30"/>
    </row>
    <row r="524" spans="46:46" ht="15" customHeight="1">
      <c r="AT524" s="30"/>
    </row>
    <row r="525" spans="46:46" ht="15" customHeight="1">
      <c r="AT525" s="30"/>
    </row>
    <row r="526" spans="46:46" ht="15" customHeight="1">
      <c r="AT526" s="30"/>
    </row>
    <row r="527" spans="46:46" ht="15" customHeight="1">
      <c r="AT527" s="30"/>
    </row>
    <row r="528" spans="46:46" ht="15" customHeight="1">
      <c r="AT528" s="30"/>
    </row>
    <row r="529" spans="46:46" ht="15" customHeight="1">
      <c r="AT529" s="30"/>
    </row>
    <row r="530" spans="46:46" ht="15" customHeight="1">
      <c r="AT530" s="30"/>
    </row>
    <row r="531" spans="46:46" ht="15" customHeight="1">
      <c r="AT531" s="30"/>
    </row>
    <row r="532" spans="46:46" ht="15" customHeight="1">
      <c r="AT532" s="30"/>
    </row>
    <row r="533" spans="46:46" ht="15" customHeight="1">
      <c r="AT533" s="30"/>
    </row>
    <row r="534" spans="46:46" ht="15" customHeight="1">
      <c r="AT534" s="30"/>
    </row>
    <row r="535" spans="46:46" ht="15" customHeight="1">
      <c r="AT535" s="30"/>
    </row>
    <row r="536" spans="46:46" ht="15" customHeight="1">
      <c r="AT536" s="30"/>
    </row>
    <row r="537" spans="46:46" ht="15" customHeight="1">
      <c r="AT537" s="30"/>
    </row>
    <row r="538" spans="46:46" ht="15" customHeight="1">
      <c r="AT538" s="30"/>
    </row>
    <row r="539" spans="46:46" ht="15" customHeight="1">
      <c r="AT539" s="30"/>
    </row>
    <row r="540" spans="46:46" ht="15" customHeight="1">
      <c r="AT540" s="30"/>
    </row>
    <row r="541" spans="46:46" ht="15" customHeight="1">
      <c r="AT541" s="30"/>
    </row>
    <row r="542" spans="46:46" ht="15" customHeight="1">
      <c r="AT542" s="30"/>
    </row>
    <row r="543" spans="46:46" ht="15" customHeight="1">
      <c r="AT543" s="30"/>
    </row>
    <row r="544" spans="46:46" ht="15" customHeight="1">
      <c r="AT544" s="30"/>
    </row>
    <row r="545" spans="46:46" ht="15" customHeight="1">
      <c r="AT545" s="30"/>
    </row>
    <row r="546" spans="46:46" ht="15" customHeight="1">
      <c r="AT546" s="30"/>
    </row>
    <row r="547" spans="46:46" ht="15" customHeight="1">
      <c r="AT547" s="30"/>
    </row>
    <row r="548" spans="46:46" ht="15" customHeight="1">
      <c r="AT548" s="30"/>
    </row>
    <row r="549" spans="46:46" ht="15" customHeight="1">
      <c r="AT549" s="30"/>
    </row>
    <row r="550" spans="46:46" ht="15" customHeight="1">
      <c r="AT550" s="30"/>
    </row>
    <row r="551" spans="46:46" ht="15" customHeight="1">
      <c r="AT551" s="30"/>
    </row>
    <row r="552" spans="46:46" ht="15" customHeight="1">
      <c r="AT552" s="30"/>
    </row>
    <row r="553" spans="46:46" ht="15" customHeight="1">
      <c r="AT553" s="30"/>
    </row>
    <row r="554" spans="46:46" ht="15" customHeight="1">
      <c r="AT554" s="30"/>
    </row>
    <row r="555" spans="46:46" ht="15" customHeight="1">
      <c r="AT555" s="30"/>
    </row>
    <row r="556" spans="46:46" ht="15" customHeight="1">
      <c r="AT556" s="30"/>
    </row>
    <row r="557" spans="46:46" ht="15" customHeight="1">
      <c r="AT557" s="30"/>
    </row>
    <row r="558" spans="46:46" ht="15" customHeight="1">
      <c r="AT558" s="30"/>
    </row>
    <row r="559" spans="46:46" ht="15" customHeight="1">
      <c r="AT559" s="30"/>
    </row>
    <row r="560" spans="46:46" ht="15" customHeight="1">
      <c r="AT560" s="30"/>
    </row>
    <row r="561" spans="46:46" ht="15" customHeight="1">
      <c r="AT561" s="30"/>
    </row>
    <row r="562" spans="46:46" ht="15" customHeight="1">
      <c r="AT562" s="30"/>
    </row>
    <row r="563" spans="46:46" ht="15" customHeight="1">
      <c r="AT563" s="30"/>
    </row>
    <row r="564" spans="46:46" ht="15" customHeight="1">
      <c r="AT564" s="30"/>
    </row>
    <row r="565" spans="46:46" ht="15" customHeight="1">
      <c r="AT565" s="30"/>
    </row>
    <row r="566" spans="46:46" ht="15" customHeight="1">
      <c r="AT566" s="30"/>
    </row>
    <row r="567" spans="46:46" ht="15" customHeight="1">
      <c r="AT567" s="30"/>
    </row>
    <row r="568" spans="46:46" ht="15" customHeight="1">
      <c r="AT568" s="30"/>
    </row>
    <row r="569" spans="46:46" ht="15" customHeight="1">
      <c r="AT569" s="30"/>
    </row>
    <row r="570" spans="46:46" ht="15" customHeight="1">
      <c r="AT570" s="30"/>
    </row>
    <row r="571" spans="46:46" ht="15" customHeight="1">
      <c r="AT571" s="30"/>
    </row>
    <row r="572" spans="46:46" ht="15" customHeight="1">
      <c r="AT572" s="30"/>
    </row>
    <row r="573" spans="46:46" ht="15" customHeight="1">
      <c r="AT573" s="30"/>
    </row>
    <row r="574" spans="46:46" ht="15" customHeight="1">
      <c r="AT574" s="30"/>
    </row>
    <row r="575" spans="46:46" ht="15" customHeight="1">
      <c r="AT575" s="30"/>
    </row>
    <row r="576" spans="46:46" ht="15" customHeight="1">
      <c r="AT576" s="30"/>
    </row>
    <row r="577" spans="46:46" ht="15" customHeight="1">
      <c r="AT577" s="30"/>
    </row>
    <row r="578" spans="46:46" ht="15" customHeight="1">
      <c r="AT578" s="30"/>
    </row>
    <row r="579" spans="46:46" ht="15" customHeight="1">
      <c r="AT579" s="30"/>
    </row>
    <row r="580" spans="46:46" ht="15" customHeight="1">
      <c r="AT580" s="30"/>
    </row>
    <row r="581" spans="46:46" ht="15" customHeight="1">
      <c r="AT581" s="30"/>
    </row>
    <row r="582" spans="46:46" ht="15" customHeight="1">
      <c r="AT582" s="30"/>
    </row>
    <row r="583" spans="46:46" ht="15" customHeight="1">
      <c r="AT583" s="30"/>
    </row>
    <row r="584" spans="46:46" ht="15" customHeight="1">
      <c r="AT584" s="30"/>
    </row>
    <row r="585" spans="46:46" ht="15" customHeight="1">
      <c r="AT585" s="30"/>
    </row>
    <row r="586" spans="46:46" ht="15" customHeight="1">
      <c r="AT586" s="30"/>
    </row>
    <row r="587" spans="46:46" ht="15" customHeight="1">
      <c r="AT587" s="30"/>
    </row>
    <row r="588" spans="46:46" ht="15" customHeight="1">
      <c r="AT588" s="30"/>
    </row>
    <row r="589" spans="46:46" ht="15" customHeight="1">
      <c r="AT589" s="30"/>
    </row>
    <row r="590" spans="46:46" ht="15" customHeight="1">
      <c r="AT590" s="30"/>
    </row>
    <row r="591" spans="46:46" ht="15" customHeight="1">
      <c r="AT591" s="30"/>
    </row>
    <row r="592" spans="46:46" ht="15" customHeight="1">
      <c r="AT592" s="30"/>
    </row>
    <row r="593" spans="46:46" ht="15" customHeight="1">
      <c r="AT593" s="30"/>
    </row>
    <row r="594" spans="46:46" ht="15" customHeight="1">
      <c r="AT594" s="30"/>
    </row>
    <row r="595" spans="46:46" ht="15" customHeight="1">
      <c r="AT595" s="30"/>
    </row>
    <row r="596" spans="46:46" ht="15" customHeight="1">
      <c r="AT596" s="30"/>
    </row>
    <row r="597" spans="46:46" ht="15" customHeight="1">
      <c r="AT597" s="30"/>
    </row>
    <row r="598" spans="46:46" ht="15" customHeight="1">
      <c r="AT598" s="30"/>
    </row>
    <row r="599" spans="46:46" ht="15" customHeight="1">
      <c r="AT599" s="30"/>
    </row>
    <row r="600" spans="46:46" ht="15" customHeight="1">
      <c r="AT600" s="30"/>
    </row>
    <row r="601" spans="46:46" ht="15" customHeight="1">
      <c r="AT601" s="30"/>
    </row>
    <row r="602" spans="46:46" ht="15" customHeight="1">
      <c r="AT602" s="30"/>
    </row>
    <row r="603" spans="46:46" ht="15" customHeight="1">
      <c r="AT603" s="30"/>
    </row>
    <row r="604" spans="46:46" ht="15" customHeight="1">
      <c r="AT604" s="30"/>
    </row>
    <row r="605" spans="46:46" ht="15" customHeight="1">
      <c r="AT605" s="30"/>
    </row>
    <row r="606" spans="46:46" ht="15" customHeight="1">
      <c r="AT606" s="30"/>
    </row>
    <row r="607" spans="46:46" ht="15" customHeight="1">
      <c r="AT607" s="30"/>
    </row>
    <row r="608" spans="46:46" ht="15" customHeight="1">
      <c r="AT608" s="30"/>
    </row>
    <row r="609" spans="46:46" ht="15" customHeight="1">
      <c r="AT609" s="30"/>
    </row>
    <row r="610" spans="46:46" ht="15" customHeight="1">
      <c r="AT610" s="30"/>
    </row>
    <row r="611" spans="46:46" ht="15" customHeight="1">
      <c r="AT611" s="30"/>
    </row>
    <row r="612" spans="46:46" ht="15" customHeight="1">
      <c r="AT612" s="30"/>
    </row>
    <row r="613" spans="46:46" ht="15" customHeight="1">
      <c r="AT613" s="30"/>
    </row>
    <row r="614" spans="46:46" ht="15" customHeight="1">
      <c r="AT614" s="30"/>
    </row>
    <row r="615" spans="46:46" ht="15" customHeight="1">
      <c r="AT615" s="30"/>
    </row>
    <row r="616" spans="46:46" ht="15" customHeight="1">
      <c r="AT616" s="30"/>
    </row>
    <row r="617" spans="46:46" ht="15" customHeight="1">
      <c r="AT617" s="30"/>
    </row>
    <row r="618" spans="46:46" ht="15" customHeight="1">
      <c r="AT618" s="30"/>
    </row>
    <row r="619" spans="46:46" ht="15" customHeight="1">
      <c r="AT619" s="30"/>
    </row>
    <row r="620" spans="46:46" ht="15" customHeight="1">
      <c r="AT620" s="30"/>
    </row>
    <row r="621" spans="46:46" ht="15" customHeight="1">
      <c r="AT621" s="30"/>
    </row>
    <row r="622" spans="46:46" ht="15" customHeight="1">
      <c r="AT622" s="30"/>
    </row>
    <row r="623" spans="46:46" ht="15" customHeight="1">
      <c r="AT623" s="30"/>
    </row>
    <row r="624" spans="46:46" ht="15" customHeight="1">
      <c r="AT624" s="30"/>
    </row>
    <row r="625" spans="46:46" ht="15" customHeight="1">
      <c r="AT625" s="30"/>
    </row>
    <row r="626" spans="46:46" ht="15" customHeight="1">
      <c r="AT626" s="30"/>
    </row>
    <row r="627" spans="46:46" ht="15" customHeight="1">
      <c r="AT627" s="30"/>
    </row>
    <row r="628" spans="46:46" ht="15" customHeight="1">
      <c r="AT628" s="30"/>
    </row>
    <row r="629" spans="46:46" ht="15" customHeight="1">
      <c r="AT629" s="30"/>
    </row>
    <row r="630" spans="46:46" ht="15" customHeight="1">
      <c r="AT630" s="30"/>
    </row>
    <row r="631" spans="46:46" ht="15" customHeight="1">
      <c r="AT631" s="30"/>
    </row>
    <row r="632" spans="46:46" ht="15" customHeight="1">
      <c r="AT632" s="30"/>
    </row>
    <row r="633" spans="46:46" ht="15" customHeight="1">
      <c r="AT633" s="30"/>
    </row>
    <row r="634" spans="46:46" ht="15" customHeight="1">
      <c r="AT634" s="30"/>
    </row>
    <row r="635" spans="46:46" ht="15" customHeight="1">
      <c r="AT635" s="30"/>
    </row>
    <row r="636" spans="46:46" ht="15" customHeight="1">
      <c r="AT636" s="30"/>
    </row>
    <row r="637" spans="46:46" ht="15" customHeight="1">
      <c r="AT637" s="30"/>
    </row>
    <row r="638" spans="46:46" ht="15" customHeight="1">
      <c r="AT638" s="30"/>
    </row>
    <row r="639" spans="46:46" ht="15" customHeight="1">
      <c r="AT639" s="30"/>
    </row>
    <row r="640" spans="46:46" ht="15" customHeight="1">
      <c r="AT640" s="30"/>
    </row>
    <row r="641" spans="46:46" ht="15" customHeight="1">
      <c r="AT641" s="30"/>
    </row>
    <row r="642" spans="46:46" ht="15" customHeight="1">
      <c r="AT642" s="30"/>
    </row>
    <row r="643" spans="46:46" ht="15" customHeight="1">
      <c r="AT643" s="30"/>
    </row>
    <row r="644" spans="46:46" ht="15" customHeight="1">
      <c r="AT644" s="30"/>
    </row>
    <row r="645" spans="46:46" ht="15" customHeight="1">
      <c r="AT645" s="30"/>
    </row>
    <row r="646" spans="46:46" ht="15" customHeight="1">
      <c r="AT646" s="30"/>
    </row>
    <row r="647" spans="46:46" ht="15" customHeight="1">
      <c r="AT647" s="30"/>
    </row>
    <row r="648" spans="46:46" ht="15" customHeight="1">
      <c r="AT648" s="30"/>
    </row>
    <row r="649" spans="46:46" ht="15" customHeight="1">
      <c r="AT649" s="30"/>
    </row>
    <row r="650" spans="46:46" ht="15" customHeight="1">
      <c r="AT650" s="30"/>
    </row>
    <row r="651" spans="46:46" ht="15" customHeight="1">
      <c r="AT651" s="30"/>
    </row>
    <row r="652" spans="46:46" ht="15" customHeight="1">
      <c r="AT652" s="30"/>
    </row>
    <row r="653" spans="46:46" ht="15" customHeight="1">
      <c r="AT653" s="30"/>
    </row>
    <row r="654" spans="46:46" ht="15" customHeight="1">
      <c r="AT654" s="30"/>
    </row>
    <row r="655" spans="46:46" ht="15" customHeight="1">
      <c r="AT655" s="30"/>
    </row>
    <row r="656" spans="46:46" ht="15" customHeight="1">
      <c r="AT656" s="30"/>
    </row>
    <row r="657" spans="46:46" ht="15" customHeight="1">
      <c r="AT657" s="30"/>
    </row>
    <row r="658" spans="46:46" ht="15" customHeight="1">
      <c r="AT658" s="30"/>
    </row>
    <row r="659" spans="46:46" ht="15" customHeight="1">
      <c r="AT659" s="30"/>
    </row>
    <row r="660" spans="46:46" ht="15" customHeight="1">
      <c r="AT660" s="30"/>
    </row>
    <row r="661" spans="46:46" ht="15" customHeight="1">
      <c r="AT661" s="30"/>
    </row>
    <row r="662" spans="46:46" ht="15" customHeight="1">
      <c r="AT662" s="30"/>
    </row>
    <row r="663" spans="46:46" ht="15" customHeight="1">
      <c r="AT663" s="30"/>
    </row>
    <row r="664" spans="46:46" ht="15" customHeight="1">
      <c r="AT664" s="30"/>
    </row>
    <row r="665" spans="46:46" ht="15" customHeight="1">
      <c r="AT665" s="30"/>
    </row>
    <row r="666" spans="46:46" ht="15" customHeight="1">
      <c r="AT666" s="30"/>
    </row>
    <row r="667" spans="46:46" ht="15" customHeight="1">
      <c r="AT667" s="30"/>
    </row>
    <row r="668" spans="46:46" ht="15" customHeight="1">
      <c r="AT668" s="30"/>
    </row>
    <row r="669" spans="46:46" ht="15" customHeight="1">
      <c r="AT669" s="30"/>
    </row>
    <row r="670" spans="46:46" ht="15" customHeight="1">
      <c r="AT670" s="30"/>
    </row>
    <row r="671" spans="46:46" ht="15" customHeight="1">
      <c r="AT671" s="30"/>
    </row>
    <row r="672" spans="46:46" ht="15" customHeight="1">
      <c r="AT672" s="30"/>
    </row>
    <row r="673" spans="46:46" ht="15" customHeight="1">
      <c r="AT673" s="30"/>
    </row>
    <row r="674" spans="46:46" ht="15" customHeight="1">
      <c r="AT674" s="30"/>
    </row>
    <row r="675" spans="46:46" ht="15" customHeight="1">
      <c r="AT675" s="30"/>
    </row>
    <row r="676" spans="46:46" ht="15" customHeight="1">
      <c r="AT676" s="30"/>
    </row>
    <row r="677" spans="46:46" ht="15" customHeight="1">
      <c r="AT677" s="30"/>
    </row>
    <row r="678" spans="46:46" ht="15" customHeight="1">
      <c r="AT678" s="30"/>
    </row>
    <row r="679" spans="46:46" ht="15" customHeight="1">
      <c r="AT679" s="30"/>
    </row>
    <row r="680" spans="46:46" ht="15" customHeight="1">
      <c r="AT680" s="30"/>
    </row>
    <row r="681" spans="46:46" ht="15" customHeight="1">
      <c r="AT681" s="30"/>
    </row>
    <row r="682" spans="46:46" ht="15" customHeight="1">
      <c r="AT682" s="30"/>
    </row>
    <row r="683" spans="46:46" ht="15" customHeight="1">
      <c r="AT683" s="30"/>
    </row>
    <row r="684" spans="46:46" ht="15" customHeight="1">
      <c r="AT684" s="30"/>
    </row>
    <row r="685" spans="46:46" ht="15" customHeight="1">
      <c r="AT685" s="30"/>
    </row>
    <row r="686" spans="46:46" ht="15" customHeight="1">
      <c r="AT686" s="30"/>
    </row>
    <row r="687" spans="46:46" ht="15" customHeight="1">
      <c r="AT687" s="30"/>
    </row>
    <row r="688" spans="46:46" ht="15" customHeight="1">
      <c r="AT688" s="30"/>
    </row>
    <row r="689" spans="46:46" ht="15" customHeight="1">
      <c r="AT689" s="30"/>
    </row>
    <row r="690" spans="46:46" ht="15" customHeight="1">
      <c r="AT690" s="30"/>
    </row>
    <row r="691" spans="46:46" ht="15" customHeight="1">
      <c r="AT691" s="30"/>
    </row>
    <row r="692" spans="46:46" ht="15" customHeight="1">
      <c r="AT692" s="30"/>
    </row>
    <row r="693" spans="46:46" ht="15" customHeight="1">
      <c r="AT693" s="30"/>
    </row>
    <row r="694" spans="46:46" ht="15" customHeight="1">
      <c r="AT694" s="30"/>
    </row>
    <row r="695" spans="46:46" ht="15" customHeight="1">
      <c r="AT695" s="30"/>
    </row>
    <row r="696" spans="46:46" ht="15" customHeight="1">
      <c r="AT696" s="30"/>
    </row>
    <row r="697" spans="46:46" ht="15" customHeight="1">
      <c r="AT697" s="30"/>
    </row>
    <row r="698" spans="46:46" ht="15" customHeight="1">
      <c r="AT698" s="30"/>
    </row>
    <row r="699" spans="46:46" ht="15" customHeight="1">
      <c r="AT699" s="30"/>
    </row>
    <row r="700" spans="46:46" ht="15" customHeight="1">
      <c r="AT700" s="30"/>
    </row>
    <row r="701" spans="46:46" ht="15" customHeight="1">
      <c r="AT701" s="30"/>
    </row>
    <row r="702" spans="46:46" ht="15" customHeight="1">
      <c r="AT702" s="30"/>
    </row>
    <row r="703" spans="46:46" ht="15" customHeight="1">
      <c r="AT703" s="30"/>
    </row>
    <row r="704" spans="46:46" ht="15" customHeight="1">
      <c r="AT704" s="30"/>
    </row>
    <row r="705" spans="46:46" ht="15" customHeight="1">
      <c r="AT705" s="30"/>
    </row>
    <row r="706" spans="46:46" ht="15" customHeight="1">
      <c r="AT706" s="30"/>
    </row>
    <row r="707" spans="46:46" ht="15" customHeight="1">
      <c r="AT707" s="30"/>
    </row>
    <row r="708" spans="46:46" ht="15" customHeight="1">
      <c r="AT708" s="30"/>
    </row>
    <row r="709" spans="46:46" ht="15" customHeight="1">
      <c r="AT709" s="30"/>
    </row>
    <row r="710" spans="46:46" ht="15" customHeight="1">
      <c r="AT710" s="30"/>
    </row>
    <row r="711" spans="46:46" ht="15" customHeight="1">
      <c r="AT711" s="30"/>
    </row>
    <row r="712" spans="46:46" ht="15" customHeight="1">
      <c r="AT712" s="30"/>
    </row>
    <row r="713" spans="46:46" ht="15" customHeight="1">
      <c r="AT713" s="30"/>
    </row>
    <row r="714" spans="46:46" ht="15" customHeight="1">
      <c r="AT714" s="30"/>
    </row>
    <row r="715" spans="46:46" ht="15" customHeight="1">
      <c r="AT715" s="30"/>
    </row>
    <row r="716" spans="46:46" ht="15" customHeight="1">
      <c r="AT716" s="30"/>
    </row>
    <row r="717" spans="46:46" ht="15" customHeight="1">
      <c r="AT717" s="30"/>
    </row>
    <row r="718" spans="46:46" ht="15" customHeight="1">
      <c r="AT718" s="30"/>
    </row>
    <row r="719" spans="46:46" ht="15" customHeight="1">
      <c r="AT719" s="30"/>
    </row>
    <row r="720" spans="46:46" ht="15" customHeight="1">
      <c r="AT720" s="30"/>
    </row>
    <row r="721" spans="46:46" ht="15" customHeight="1">
      <c r="AT721" s="30"/>
    </row>
    <row r="722" spans="46:46" ht="15" customHeight="1">
      <c r="AT722" s="30"/>
    </row>
    <row r="723" spans="46:46" ht="15" customHeight="1">
      <c r="AT723" s="30"/>
    </row>
    <row r="724" spans="46:46" ht="15" customHeight="1">
      <c r="AT724" s="30"/>
    </row>
    <row r="725" spans="46:46" ht="15" customHeight="1">
      <c r="AT725" s="30"/>
    </row>
    <row r="726" spans="46:46" ht="15" customHeight="1">
      <c r="AT726" s="30"/>
    </row>
    <row r="727" spans="46:46" ht="15" customHeight="1">
      <c r="AT727" s="30"/>
    </row>
    <row r="728" spans="46:46" ht="15" customHeight="1">
      <c r="AT728" s="30"/>
    </row>
    <row r="729" spans="46:46" ht="15" customHeight="1">
      <c r="AT729" s="30"/>
    </row>
    <row r="730" spans="46:46" ht="15" customHeight="1">
      <c r="AT730" s="30"/>
    </row>
    <row r="731" spans="46:46" ht="15" customHeight="1">
      <c r="AT731" s="30"/>
    </row>
    <row r="732" spans="46:46" ht="15" customHeight="1">
      <c r="AT732" s="30"/>
    </row>
    <row r="733" spans="46:46" ht="15" customHeight="1">
      <c r="AT733" s="30"/>
    </row>
    <row r="734" spans="46:46" ht="15" customHeight="1">
      <c r="AT734" s="30"/>
    </row>
    <row r="735" spans="46:46" ht="15" customHeight="1">
      <c r="AT735" s="30"/>
    </row>
    <row r="736" spans="46:46" ht="15" customHeight="1">
      <c r="AT736" s="30"/>
    </row>
    <row r="737" spans="46:46" ht="15" customHeight="1">
      <c r="AT737" s="30"/>
    </row>
    <row r="738" spans="46:46" ht="15" customHeight="1">
      <c r="AT738" s="30"/>
    </row>
    <row r="739" spans="46:46" ht="15" customHeight="1">
      <c r="AT739" s="30"/>
    </row>
    <row r="740" spans="46:46" ht="15" customHeight="1">
      <c r="AT740" s="30"/>
    </row>
    <row r="741" spans="46:46" ht="15" customHeight="1">
      <c r="AT741" s="30"/>
    </row>
    <row r="742" spans="46:46" ht="15" customHeight="1">
      <c r="AT742" s="30"/>
    </row>
    <row r="743" spans="46:46" ht="15" customHeight="1">
      <c r="AT743" s="30"/>
    </row>
    <row r="744" spans="46:46" ht="15" customHeight="1">
      <c r="AT744" s="30"/>
    </row>
    <row r="745" spans="46:46" ht="15" customHeight="1">
      <c r="AT745" s="30"/>
    </row>
    <row r="746" spans="46:46" ht="15" customHeight="1">
      <c r="AT746" s="30"/>
    </row>
    <row r="747" spans="46:46" ht="15" customHeight="1">
      <c r="AT747" s="30"/>
    </row>
    <row r="748" spans="46:46" ht="15" customHeight="1">
      <c r="AT748" s="30"/>
    </row>
    <row r="749" spans="46:46" ht="15" customHeight="1">
      <c r="AT749" s="30"/>
    </row>
    <row r="750" spans="46:46" ht="15" customHeight="1">
      <c r="AT750" s="30"/>
    </row>
    <row r="751" spans="46:46" ht="15" customHeight="1">
      <c r="AT751" s="30"/>
    </row>
    <row r="752" spans="46:46" ht="15" customHeight="1">
      <c r="AT752" s="30"/>
    </row>
    <row r="753" spans="46:46" ht="15" customHeight="1">
      <c r="AT753" s="30"/>
    </row>
    <row r="754" spans="46:46" ht="15" customHeight="1">
      <c r="AT754" s="30"/>
    </row>
    <row r="755" spans="46:46" ht="15" customHeight="1">
      <c r="AT755" s="30"/>
    </row>
    <row r="756" spans="46:46" ht="15" customHeight="1">
      <c r="AT756" s="30"/>
    </row>
    <row r="757" spans="46:46" ht="15" customHeight="1">
      <c r="AT757" s="30"/>
    </row>
    <row r="758" spans="46:46" ht="15" customHeight="1">
      <c r="AT758" s="30"/>
    </row>
    <row r="759" spans="46:46" ht="15" customHeight="1">
      <c r="AT759" s="30"/>
    </row>
    <row r="760" spans="46:46" ht="15" customHeight="1">
      <c r="AT760" s="30"/>
    </row>
    <row r="761" spans="46:46" ht="15" customHeight="1">
      <c r="AT761" s="30"/>
    </row>
    <row r="762" spans="46:46" ht="15" customHeight="1">
      <c r="AT762" s="30"/>
    </row>
    <row r="763" spans="46:46" ht="15" customHeight="1">
      <c r="AT763" s="30"/>
    </row>
    <row r="764" spans="46:46" ht="15" customHeight="1">
      <c r="AT764" s="30"/>
    </row>
    <row r="765" spans="46:46" ht="15" customHeight="1">
      <c r="AT765" s="30"/>
    </row>
    <row r="766" spans="46:46" ht="15" customHeight="1">
      <c r="AT766" s="30"/>
    </row>
    <row r="767" spans="46:46" ht="15" customHeight="1">
      <c r="AT767" s="30"/>
    </row>
    <row r="768" spans="46:46" ht="15" customHeight="1">
      <c r="AT768" s="30"/>
    </row>
    <row r="769" spans="46:46" ht="15" customHeight="1">
      <c r="AT769" s="30"/>
    </row>
    <row r="770" spans="46:46" ht="15" customHeight="1">
      <c r="AT770" s="30"/>
    </row>
    <row r="771" spans="46:46" ht="15" customHeight="1">
      <c r="AT771" s="30"/>
    </row>
    <row r="772" spans="46:46" ht="15" customHeight="1">
      <c r="AT772" s="30"/>
    </row>
    <row r="773" spans="46:46" ht="15" customHeight="1">
      <c r="AT773" s="30"/>
    </row>
    <row r="774" spans="46:46" ht="15" customHeight="1">
      <c r="AT774" s="30"/>
    </row>
    <row r="775" spans="46:46" ht="15" customHeight="1">
      <c r="AT775" s="30"/>
    </row>
    <row r="776" spans="46:46" ht="15" customHeight="1">
      <c r="AT776" s="30"/>
    </row>
    <row r="777" spans="46:46" ht="15" customHeight="1">
      <c r="AT777" s="30"/>
    </row>
    <row r="778" spans="46:46" ht="15" customHeight="1">
      <c r="AT778" s="30"/>
    </row>
    <row r="779" spans="46:46" ht="15" customHeight="1">
      <c r="AT779" s="30"/>
    </row>
    <row r="780" spans="46:46" ht="15" customHeight="1">
      <c r="AT780" s="30"/>
    </row>
    <row r="781" spans="46:46" ht="15" customHeight="1">
      <c r="AT781" s="30"/>
    </row>
    <row r="782" spans="46:46" ht="15" customHeight="1">
      <c r="AT782" s="30"/>
    </row>
    <row r="783" spans="46:46" ht="15" customHeight="1">
      <c r="AT783" s="30"/>
    </row>
    <row r="784" spans="46:46" ht="15" customHeight="1">
      <c r="AT784" s="30"/>
    </row>
    <row r="785" spans="46:46" ht="15" customHeight="1">
      <c r="AT785" s="30"/>
    </row>
    <row r="786" spans="46:46" ht="15" customHeight="1">
      <c r="AT786" s="30"/>
    </row>
    <row r="787" spans="46:46" ht="15" customHeight="1">
      <c r="AT787" s="30"/>
    </row>
    <row r="788" spans="46:46" ht="15" customHeight="1">
      <c r="AT788" s="30"/>
    </row>
    <row r="789" spans="46:46" ht="15" customHeight="1">
      <c r="AT789" s="30"/>
    </row>
    <row r="790" spans="46:46" ht="15" customHeight="1">
      <c r="AT790" s="30"/>
    </row>
    <row r="791" spans="46:46" ht="15" customHeight="1">
      <c r="AT791" s="30"/>
    </row>
    <row r="792" spans="46:46" ht="15" customHeight="1">
      <c r="AT792" s="30"/>
    </row>
    <row r="793" spans="46:46" ht="15" customHeight="1">
      <c r="AT793" s="30"/>
    </row>
    <row r="794" spans="46:46" ht="15" customHeight="1">
      <c r="AT794" s="30"/>
    </row>
    <row r="795" spans="46:46" ht="15" customHeight="1">
      <c r="AT795" s="30"/>
    </row>
    <row r="796" spans="46:46" ht="15" customHeight="1">
      <c r="AT796" s="30"/>
    </row>
    <row r="797" spans="46:46" ht="15" customHeight="1">
      <c r="AT797" s="30"/>
    </row>
    <row r="798" spans="46:46" ht="15" customHeight="1">
      <c r="AT798" s="30"/>
    </row>
    <row r="799" spans="46:46" ht="15" customHeight="1">
      <c r="AT799" s="30"/>
    </row>
    <row r="800" spans="46:46" ht="15" customHeight="1">
      <c r="AT800" s="30"/>
    </row>
    <row r="801" spans="46:46" ht="15" customHeight="1">
      <c r="AT801" s="30"/>
    </row>
    <row r="802" spans="46:46" ht="15" customHeight="1">
      <c r="AT802" s="30"/>
    </row>
    <row r="803" spans="46:46" ht="15" customHeight="1">
      <c r="AT803" s="30"/>
    </row>
    <row r="804" spans="46:46" ht="15" customHeight="1">
      <c r="AT804" s="30"/>
    </row>
    <row r="805" spans="46:46" ht="15" customHeight="1">
      <c r="AT805" s="30"/>
    </row>
    <row r="806" spans="46:46" ht="15" customHeight="1">
      <c r="AT806" s="30"/>
    </row>
    <row r="807" spans="46:46" ht="15" customHeight="1">
      <c r="AT807" s="30"/>
    </row>
    <row r="808" spans="46:46" ht="15" customHeight="1">
      <c r="AT808" s="30"/>
    </row>
    <row r="809" spans="46:46" ht="15" customHeight="1">
      <c r="AT809" s="30"/>
    </row>
    <row r="810" spans="46:46" ht="15" customHeight="1">
      <c r="AT810" s="30"/>
    </row>
    <row r="811" spans="46:46" ht="15" customHeight="1">
      <c r="AT811" s="30"/>
    </row>
    <row r="812" spans="46:46" ht="15" customHeight="1">
      <c r="AT812" s="30"/>
    </row>
    <row r="813" spans="46:46" ht="15" customHeight="1">
      <c r="AT813" s="30"/>
    </row>
    <row r="814" spans="46:46" ht="15" customHeight="1">
      <c r="AT814" s="30"/>
    </row>
    <row r="815" spans="46:46" ht="15" customHeight="1">
      <c r="AT815" s="30"/>
    </row>
    <row r="816" spans="46:46" ht="15" customHeight="1">
      <c r="AT816" s="30"/>
    </row>
    <row r="817" spans="46:46" ht="15" customHeight="1">
      <c r="AT817" s="30"/>
    </row>
    <row r="818" spans="46:46" ht="15" customHeight="1">
      <c r="AT818" s="30"/>
    </row>
    <row r="819" spans="46:46" ht="15" customHeight="1">
      <c r="AT819" s="30"/>
    </row>
    <row r="820" spans="46:46" ht="15" customHeight="1">
      <c r="AT820" s="30"/>
    </row>
    <row r="821" spans="46:46" ht="15" customHeight="1">
      <c r="AT821" s="30"/>
    </row>
    <row r="822" spans="46:46" ht="15" customHeight="1">
      <c r="AT822" s="30"/>
    </row>
    <row r="823" spans="46:46" ht="15" customHeight="1">
      <c r="AT823" s="30"/>
    </row>
    <row r="824" spans="46:46" ht="15" customHeight="1">
      <c r="AT824" s="30"/>
    </row>
    <row r="825" spans="46:46" ht="15" customHeight="1">
      <c r="AT825" s="30"/>
    </row>
    <row r="826" spans="46:46" ht="15" customHeight="1">
      <c r="AT826" s="30"/>
    </row>
    <row r="827" spans="46:46" ht="15" customHeight="1">
      <c r="AT827" s="30"/>
    </row>
    <row r="828" spans="46:46" ht="15" customHeight="1">
      <c r="AT828" s="30"/>
    </row>
    <row r="829" spans="46:46" ht="15" customHeight="1">
      <c r="AT829" s="30"/>
    </row>
    <row r="830" spans="46:46" ht="15" customHeight="1">
      <c r="AT830" s="30"/>
    </row>
    <row r="831" spans="46:46" ht="15" customHeight="1">
      <c r="AT831" s="30"/>
    </row>
    <row r="832" spans="46:46" ht="15" customHeight="1">
      <c r="AT832" s="30"/>
    </row>
    <row r="833" spans="46:46" ht="15" customHeight="1">
      <c r="AT833" s="30"/>
    </row>
    <row r="834" spans="46:46" ht="15" customHeight="1">
      <c r="AT834" s="30"/>
    </row>
    <row r="835" spans="46:46" ht="15" customHeight="1">
      <c r="AT835" s="30"/>
    </row>
    <row r="836" spans="46:46" ht="15" customHeight="1">
      <c r="AT836" s="30"/>
    </row>
    <row r="837" spans="46:46" ht="15" customHeight="1">
      <c r="AT837" s="30"/>
    </row>
    <row r="838" spans="46:46" ht="15" customHeight="1">
      <c r="AT838" s="30"/>
    </row>
    <row r="839" spans="46:46" ht="15" customHeight="1">
      <c r="AT839" s="30"/>
    </row>
    <row r="840" spans="46:46" ht="15" customHeight="1">
      <c r="AT840" s="30"/>
    </row>
    <row r="841" spans="46:46" ht="15" customHeight="1">
      <c r="AT841" s="30"/>
    </row>
    <row r="842" spans="46:46" ht="15" customHeight="1">
      <c r="AT842" s="30"/>
    </row>
    <row r="843" spans="46:46" ht="15" customHeight="1">
      <c r="AT843" s="30"/>
    </row>
    <row r="844" spans="46:46" ht="15" customHeight="1">
      <c r="AT844" s="30"/>
    </row>
    <row r="845" spans="46:46" ht="15" customHeight="1">
      <c r="AT845" s="30"/>
    </row>
    <row r="846" spans="46:46" ht="15" customHeight="1">
      <c r="AT846" s="30"/>
    </row>
    <row r="847" spans="46:46" ht="15" customHeight="1">
      <c r="AT847" s="30"/>
    </row>
    <row r="848" spans="46:46" ht="15" customHeight="1">
      <c r="AT848" s="30"/>
    </row>
    <row r="849" spans="46:46" ht="15" customHeight="1">
      <c r="AT849" s="30"/>
    </row>
    <row r="850" spans="46:46" ht="15" customHeight="1">
      <c r="AT850" s="30"/>
    </row>
    <row r="851" spans="46:46" ht="15" customHeight="1">
      <c r="AT851" s="30"/>
    </row>
    <row r="852" spans="46:46" ht="15" customHeight="1">
      <c r="AT852" s="30"/>
    </row>
    <row r="853" spans="46:46" ht="15" customHeight="1">
      <c r="AT853" s="30"/>
    </row>
    <row r="854" spans="46:46" ht="15" customHeight="1">
      <c r="AT854" s="30"/>
    </row>
    <row r="855" spans="46:46" ht="15" customHeight="1">
      <c r="AT855" s="30"/>
    </row>
    <row r="856" spans="46:46" ht="15" customHeight="1">
      <c r="AT856" s="30"/>
    </row>
    <row r="857" spans="46:46" ht="15" customHeight="1">
      <c r="AT857" s="30"/>
    </row>
    <row r="858" spans="46:46" ht="15" customHeight="1">
      <c r="AT858" s="30"/>
    </row>
    <row r="859" spans="46:46" ht="15" customHeight="1">
      <c r="AT859" s="30"/>
    </row>
    <row r="860" spans="46:46" ht="15" customHeight="1">
      <c r="AT860" s="30"/>
    </row>
    <row r="861" spans="46:46" ht="15" customHeight="1">
      <c r="AT861" s="30"/>
    </row>
    <row r="862" spans="46:46" ht="15" customHeight="1">
      <c r="AT862" s="30"/>
    </row>
    <row r="863" spans="46:46" ht="15" customHeight="1">
      <c r="AT863" s="30"/>
    </row>
    <row r="864" spans="46:46" ht="15" customHeight="1">
      <c r="AT864" s="30"/>
    </row>
    <row r="865" spans="46:46" ht="15" customHeight="1">
      <c r="AT865" s="30"/>
    </row>
    <row r="866" spans="46:46" ht="15" customHeight="1">
      <c r="AT866" s="30"/>
    </row>
    <row r="867" spans="46:46" ht="15" customHeight="1">
      <c r="AT867" s="30"/>
    </row>
    <row r="868" spans="46:46" ht="15" customHeight="1">
      <c r="AT868" s="30"/>
    </row>
    <row r="869" spans="46:46" ht="15" customHeight="1">
      <c r="AT869" s="30"/>
    </row>
    <row r="870" spans="46:46" ht="15" customHeight="1">
      <c r="AT870" s="30"/>
    </row>
    <row r="871" spans="46:46" ht="15" customHeight="1">
      <c r="AT871" s="30"/>
    </row>
    <row r="872" spans="46:46" ht="15" customHeight="1">
      <c r="AT872" s="30"/>
    </row>
    <row r="873" spans="46:46" ht="15" customHeight="1">
      <c r="AT873" s="30"/>
    </row>
    <row r="874" spans="46:46" ht="15" customHeight="1">
      <c r="AT874" s="30"/>
    </row>
    <row r="875" spans="46:46" ht="15" customHeight="1">
      <c r="AT875" s="30"/>
    </row>
    <row r="876" spans="46:46" ht="15" customHeight="1">
      <c r="AT876" s="30"/>
    </row>
    <row r="877" spans="46:46" ht="15" customHeight="1">
      <c r="AT877" s="30"/>
    </row>
    <row r="878" spans="46:46" ht="15" customHeight="1">
      <c r="AT878" s="30"/>
    </row>
    <row r="879" spans="46:46" ht="15" customHeight="1">
      <c r="AT879" s="30"/>
    </row>
    <row r="880" spans="46:46" ht="15" customHeight="1">
      <c r="AT880" s="30"/>
    </row>
    <row r="881" spans="46:46" ht="15" customHeight="1">
      <c r="AT881" s="30"/>
    </row>
    <row r="882" spans="46:46" ht="15" customHeight="1">
      <c r="AT882" s="30"/>
    </row>
    <row r="883" spans="46:46" ht="15" customHeight="1">
      <c r="AT883" s="30"/>
    </row>
    <row r="884" spans="46:46" ht="15" customHeight="1">
      <c r="AT884" s="30"/>
    </row>
    <row r="885" spans="46:46" ht="15" customHeight="1">
      <c r="AT885" s="30"/>
    </row>
    <row r="886" spans="46:46" ht="15" customHeight="1">
      <c r="AT886" s="30"/>
    </row>
    <row r="887" spans="46:46" ht="15" customHeight="1">
      <c r="AT887" s="30"/>
    </row>
    <row r="888" spans="46:46" ht="15" customHeight="1">
      <c r="AT888" s="30"/>
    </row>
    <row r="889" spans="46:46" ht="15" customHeight="1">
      <c r="AT889" s="30"/>
    </row>
    <row r="890" spans="46:46" ht="15" customHeight="1">
      <c r="AT890" s="30"/>
    </row>
    <row r="891" spans="46:46" ht="15" customHeight="1">
      <c r="AT891" s="30"/>
    </row>
    <row r="892" spans="46:46" ht="15" customHeight="1">
      <c r="AT892" s="30"/>
    </row>
    <row r="893" spans="46:46" ht="15" customHeight="1">
      <c r="AT893" s="30"/>
    </row>
    <row r="894" spans="46:46" ht="15" customHeight="1">
      <c r="AT894" s="30"/>
    </row>
    <row r="895" spans="46:46" ht="15" customHeight="1">
      <c r="AT895" s="30"/>
    </row>
    <row r="896" spans="46:46" ht="15" customHeight="1">
      <c r="AT896" s="30"/>
    </row>
    <row r="897" spans="46:46" ht="15" customHeight="1">
      <c r="AT897" s="30"/>
    </row>
    <row r="898" spans="46:46" ht="15" customHeight="1">
      <c r="AT898" s="30"/>
    </row>
    <row r="899" spans="46:46" ht="15" customHeight="1">
      <c r="AT899" s="30"/>
    </row>
    <row r="900" spans="46:46" ht="15" customHeight="1">
      <c r="AT900" s="30"/>
    </row>
    <row r="901" spans="46:46" ht="15" customHeight="1">
      <c r="AT901" s="30"/>
    </row>
    <row r="902" spans="46:46" ht="15" customHeight="1">
      <c r="AT902" s="30"/>
    </row>
    <row r="903" spans="46:46" ht="15" customHeight="1">
      <c r="AT903" s="30"/>
    </row>
    <row r="904" spans="46:46" ht="15" customHeight="1">
      <c r="AT904" s="30"/>
    </row>
    <row r="905" spans="46:46" ht="15" customHeight="1">
      <c r="AT905" s="30"/>
    </row>
    <row r="906" spans="46:46" ht="15" customHeight="1">
      <c r="AT906" s="30"/>
    </row>
    <row r="907" spans="46:46" ht="15" customHeight="1">
      <c r="AT907" s="30"/>
    </row>
    <row r="908" spans="46:46" ht="15" customHeight="1">
      <c r="AT908" s="30"/>
    </row>
    <row r="909" spans="46:46" ht="15" customHeight="1">
      <c r="AT909" s="30"/>
    </row>
    <row r="910" spans="46:46" ht="15" customHeight="1">
      <c r="AT910" s="30"/>
    </row>
    <row r="911" spans="46:46" ht="15" customHeight="1">
      <c r="AT911" s="30"/>
    </row>
    <row r="912" spans="46:46" ht="15" customHeight="1">
      <c r="AT912" s="30"/>
    </row>
    <row r="913" spans="46:46" ht="15" customHeight="1">
      <c r="AT913" s="30"/>
    </row>
    <row r="914" spans="46:46" ht="15" customHeight="1">
      <c r="AT914" s="30"/>
    </row>
    <row r="915" spans="46:46" ht="15" customHeight="1">
      <c r="AT915" s="30"/>
    </row>
    <row r="916" spans="46:46" ht="15" customHeight="1">
      <c r="AT916" s="30"/>
    </row>
    <row r="917" spans="46:46" ht="15" customHeight="1">
      <c r="AT917" s="30"/>
    </row>
    <row r="918" spans="46:46" ht="15" customHeight="1">
      <c r="AT918" s="30"/>
    </row>
    <row r="919" spans="46:46" ht="15" customHeight="1">
      <c r="AT919" s="30"/>
    </row>
    <row r="920" spans="46:46" ht="15" customHeight="1">
      <c r="AT920" s="30"/>
    </row>
    <row r="921" spans="46:46" ht="15" customHeight="1">
      <c r="AT921" s="30"/>
    </row>
    <row r="922" spans="46:46" ht="15" customHeight="1">
      <c r="AT922" s="30"/>
    </row>
    <row r="923" spans="46:46" ht="15" customHeight="1">
      <c r="AT923" s="30"/>
    </row>
    <row r="924" spans="46:46" ht="15" customHeight="1">
      <c r="AT924" s="30"/>
    </row>
    <row r="925" spans="46:46" ht="15" customHeight="1">
      <c r="AT925" s="30"/>
    </row>
    <row r="926" spans="46:46" ht="15" customHeight="1">
      <c r="AT926" s="30"/>
    </row>
    <row r="927" spans="46:46" ht="15" customHeight="1">
      <c r="AT927" s="30"/>
    </row>
    <row r="928" spans="46:46" ht="15" customHeight="1">
      <c r="AT928" s="30"/>
    </row>
    <row r="929" spans="46:46" ht="15" customHeight="1">
      <c r="AT929" s="30"/>
    </row>
    <row r="930" spans="46:46" ht="15" customHeight="1">
      <c r="AT930" s="30"/>
    </row>
    <row r="931" spans="46:46" ht="15" customHeight="1">
      <c r="AT931" s="30"/>
    </row>
    <row r="932" spans="46:46" ht="15" customHeight="1">
      <c r="AT932" s="30"/>
    </row>
    <row r="933" spans="46:46" ht="15" customHeight="1">
      <c r="AT933" s="30"/>
    </row>
    <row r="934" spans="46:46" ht="15" customHeight="1">
      <c r="AT934" s="30"/>
    </row>
    <row r="935" spans="46:46" ht="15" customHeight="1">
      <c r="AT935" s="30"/>
    </row>
    <row r="936" spans="46:46" ht="15" customHeight="1">
      <c r="AT936" s="30"/>
    </row>
    <row r="937" spans="46:46" ht="15" customHeight="1">
      <c r="AT937" s="30"/>
    </row>
    <row r="938" spans="46:46" ht="15" customHeight="1">
      <c r="AT938" s="30"/>
    </row>
    <row r="939" spans="46:46" ht="15" customHeight="1">
      <c r="AT939" s="30"/>
    </row>
    <row r="940" spans="46:46" ht="15" customHeight="1">
      <c r="AT940" s="30"/>
    </row>
    <row r="941" spans="46:46" ht="15" customHeight="1">
      <c r="AT941" s="30"/>
    </row>
    <row r="942" spans="46:46" ht="15" customHeight="1">
      <c r="AT942" s="30"/>
    </row>
    <row r="943" spans="46:46" ht="15" customHeight="1">
      <c r="AT943" s="30"/>
    </row>
    <row r="944" spans="46:46" ht="15" customHeight="1">
      <c r="AT944" s="30"/>
    </row>
    <row r="945" spans="46:46" ht="15" customHeight="1">
      <c r="AT945" s="30"/>
    </row>
    <row r="946" spans="46:46" ht="15" customHeight="1">
      <c r="AT946" s="30"/>
    </row>
    <row r="947" spans="46:46" ht="15" customHeight="1">
      <c r="AT947" s="30"/>
    </row>
    <row r="948" spans="46:46" ht="15" customHeight="1">
      <c r="AT948" s="30"/>
    </row>
    <row r="949" spans="46:46" ht="15" customHeight="1">
      <c r="AT949" s="30"/>
    </row>
    <row r="950" spans="46:46" ht="15" customHeight="1">
      <c r="AT950" s="30"/>
    </row>
    <row r="951" spans="46:46" ht="15" customHeight="1">
      <c r="AT951" s="30"/>
    </row>
    <row r="952" spans="46:46" ht="15" customHeight="1">
      <c r="AT952" s="30"/>
    </row>
    <row r="953" spans="46:46" ht="15" customHeight="1">
      <c r="AT953" s="30"/>
    </row>
    <row r="954" spans="46:46" ht="15" customHeight="1">
      <c r="AT954" s="30"/>
    </row>
    <row r="955" spans="46:46" ht="15" customHeight="1">
      <c r="AT955" s="30"/>
    </row>
    <row r="956" spans="46:46" ht="15" customHeight="1">
      <c r="AT956" s="30"/>
    </row>
    <row r="957" spans="46:46" ht="15" customHeight="1">
      <c r="AT957" s="30"/>
    </row>
    <row r="958" spans="46:46" ht="15" customHeight="1">
      <c r="AT958" s="30"/>
    </row>
    <row r="959" spans="46:46" ht="15" customHeight="1">
      <c r="AT959" s="30"/>
    </row>
    <row r="960" spans="46:46" ht="15" customHeight="1">
      <c r="AT960" s="30"/>
    </row>
    <row r="961" spans="46:46" ht="15" customHeight="1">
      <c r="AT961" s="30"/>
    </row>
    <row r="962" spans="46:46" ht="15" customHeight="1">
      <c r="AT962" s="30"/>
    </row>
    <row r="963" spans="46:46" ht="15" customHeight="1">
      <c r="AT963" s="30"/>
    </row>
    <row r="964" spans="46:46" ht="15" customHeight="1">
      <c r="AT964" s="30"/>
    </row>
    <row r="965" spans="46:46" ht="15" customHeight="1">
      <c r="AT965" s="30"/>
    </row>
    <row r="966" spans="46:46" ht="15" customHeight="1">
      <c r="AT966" s="30"/>
    </row>
    <row r="967" spans="46:46" ht="15" customHeight="1">
      <c r="AT967" s="30"/>
    </row>
    <row r="968" spans="46:46" ht="15" customHeight="1">
      <c r="AT968" s="30"/>
    </row>
    <row r="969" spans="46:46" ht="15" customHeight="1">
      <c r="AT969" s="30"/>
    </row>
    <row r="970" spans="46:46" ht="15" customHeight="1">
      <c r="AT970" s="30"/>
    </row>
    <row r="971" spans="46:46" ht="15" customHeight="1">
      <c r="AT971" s="30"/>
    </row>
    <row r="972" spans="46:46" ht="15" customHeight="1">
      <c r="AT972" s="30"/>
    </row>
    <row r="973" spans="46:46" ht="15" customHeight="1">
      <c r="AT973" s="30"/>
    </row>
    <row r="974" spans="46:46" ht="15" customHeight="1">
      <c r="AT974" s="30"/>
    </row>
    <row r="975" spans="46:46" ht="15" customHeight="1">
      <c r="AT975" s="30"/>
    </row>
    <row r="976" spans="46:46" ht="15" customHeight="1">
      <c r="AT976" s="30"/>
    </row>
    <row r="977" spans="46:46" ht="15" customHeight="1">
      <c r="AT977" s="30"/>
    </row>
    <row r="978" spans="46:46" ht="15" customHeight="1">
      <c r="AT978" s="30"/>
    </row>
    <row r="979" spans="46:46" ht="15" customHeight="1">
      <c r="AT979" s="30"/>
    </row>
    <row r="980" spans="46:46" ht="15" customHeight="1">
      <c r="AT980" s="30"/>
    </row>
    <row r="981" spans="46:46" ht="15" customHeight="1">
      <c r="AT981" s="30"/>
    </row>
    <row r="982" spans="46:46" ht="15" customHeight="1">
      <c r="AT982" s="30"/>
    </row>
    <row r="983" spans="46:46" ht="15" customHeight="1">
      <c r="AT983" s="30"/>
    </row>
    <row r="984" spans="46:46" ht="15" customHeight="1">
      <c r="AT984" s="30"/>
    </row>
    <row r="985" spans="46:46" ht="15" customHeight="1">
      <c r="AT985" s="30"/>
    </row>
    <row r="986" spans="46:46" ht="15" customHeight="1">
      <c r="AT986" s="30"/>
    </row>
    <row r="987" spans="46:46" ht="15" customHeight="1">
      <c r="AT987" s="30"/>
    </row>
    <row r="988" spans="46:46" ht="15" customHeight="1">
      <c r="AT988" s="30"/>
    </row>
    <row r="989" spans="46:46" ht="15" customHeight="1">
      <c r="AT989" s="30"/>
    </row>
    <row r="990" spans="46:46" ht="15" customHeight="1">
      <c r="AT990" s="30"/>
    </row>
    <row r="991" spans="46:46" ht="15" customHeight="1">
      <c r="AT991" s="30"/>
    </row>
    <row r="992" spans="46:46" ht="15" customHeight="1">
      <c r="AT992" s="30"/>
    </row>
    <row r="993" spans="46:46" ht="15" customHeight="1">
      <c r="AT993" s="30"/>
    </row>
    <row r="994" spans="46:46" ht="15" customHeight="1">
      <c r="AT994" s="30"/>
    </row>
    <row r="995" spans="46:46" ht="15" customHeight="1">
      <c r="AT995" s="30"/>
    </row>
    <row r="996" spans="46:46" ht="15" customHeight="1">
      <c r="AT996" s="30"/>
    </row>
    <row r="997" spans="46:46" ht="15" customHeight="1">
      <c r="AT997" s="30"/>
    </row>
    <row r="998" spans="46:46" ht="15" customHeight="1">
      <c r="AT998" s="30"/>
    </row>
    <row r="999" spans="46:46" ht="15" customHeight="1">
      <c r="AT999" s="30"/>
    </row>
    <row r="1000" spans="46:46" ht="15" customHeight="1">
      <c r="AT1000" s="30"/>
    </row>
    <row r="1001" spans="46:46" ht="15" customHeight="1">
      <c r="AT1001" s="30"/>
    </row>
    <row r="1002" spans="46:46" ht="15" customHeight="1">
      <c r="AT1002" s="30"/>
    </row>
    <row r="1003" spans="46:46" ht="15" customHeight="1">
      <c r="AT1003" s="30"/>
    </row>
    <row r="1004" spans="46:46" ht="15" customHeight="1">
      <c r="AT1004" s="30"/>
    </row>
    <row r="1005" spans="46:46" ht="15" customHeight="1">
      <c r="AT1005" s="30"/>
    </row>
    <row r="1006" spans="46:46" ht="15" customHeight="1">
      <c r="AT1006" s="30"/>
    </row>
    <row r="1007" spans="46:46" ht="15" customHeight="1">
      <c r="AT1007" s="30"/>
    </row>
    <row r="1008" spans="46:46" ht="15" customHeight="1">
      <c r="AT1008" s="30"/>
    </row>
    <row r="1009" spans="46:46" ht="15" customHeight="1">
      <c r="AT1009" s="30"/>
    </row>
    <row r="1010" spans="46:46" ht="15" customHeight="1">
      <c r="AT1010" s="30"/>
    </row>
    <row r="1011" spans="46:46" ht="15" customHeight="1">
      <c r="AT1011" s="30"/>
    </row>
    <row r="1012" spans="46:46" ht="15" customHeight="1">
      <c r="AT1012" s="30"/>
    </row>
    <row r="1013" spans="46:46" ht="15" customHeight="1">
      <c r="AT1013" s="30"/>
    </row>
    <row r="1014" spans="46:46" ht="15" customHeight="1">
      <c r="AT1014" s="30"/>
    </row>
    <row r="1015" spans="46:46" ht="15" customHeight="1">
      <c r="AT1015" s="30"/>
    </row>
    <row r="1016" spans="46:46" ht="15" customHeight="1">
      <c r="AT1016" s="30"/>
    </row>
    <row r="1017" spans="46:46" ht="15" customHeight="1">
      <c r="AT1017" s="30"/>
    </row>
    <row r="1018" spans="46:46" ht="15" customHeight="1">
      <c r="AT1018" s="30"/>
    </row>
    <row r="1019" spans="46:46" ht="15" customHeight="1">
      <c r="AT1019" s="30"/>
    </row>
    <row r="1020" spans="46:46" ht="15" customHeight="1">
      <c r="AT1020" s="30"/>
    </row>
    <row r="1021" spans="46:46" ht="15" customHeight="1">
      <c r="AT1021" s="30"/>
    </row>
    <row r="1022" spans="46:46" ht="15" customHeight="1">
      <c r="AT1022" s="30"/>
    </row>
    <row r="1023" spans="46:46" ht="15" customHeight="1">
      <c r="AT1023" s="30"/>
    </row>
    <row r="1024" spans="46:46" ht="15" customHeight="1">
      <c r="AT1024" s="30"/>
    </row>
    <row r="1025" spans="46:46" ht="15" customHeight="1">
      <c r="AT1025" s="30"/>
    </row>
    <row r="1026" spans="46:46" ht="15" customHeight="1">
      <c r="AT1026" s="30"/>
    </row>
    <row r="1027" spans="46:46" ht="15" customHeight="1">
      <c r="AT1027" s="30"/>
    </row>
    <row r="1028" spans="46:46" ht="15" customHeight="1">
      <c r="AT1028" s="30"/>
    </row>
    <row r="1029" spans="46:46" ht="15" customHeight="1">
      <c r="AT1029" s="30"/>
    </row>
    <row r="1030" spans="46:46" ht="15" customHeight="1">
      <c r="AT1030" s="30"/>
    </row>
    <row r="1031" spans="46:46" ht="15" customHeight="1">
      <c r="AT1031" s="30"/>
    </row>
    <row r="1032" spans="46:46" ht="15" customHeight="1">
      <c r="AT1032" s="30"/>
    </row>
    <row r="1033" spans="46:46" ht="15" customHeight="1">
      <c r="AT1033" s="30"/>
    </row>
    <row r="1034" spans="46:46" ht="15" customHeight="1">
      <c r="AT1034" s="30"/>
    </row>
    <row r="1035" spans="46:46" ht="15" customHeight="1">
      <c r="AT1035" s="30"/>
    </row>
    <row r="1036" spans="46:46" ht="15" customHeight="1">
      <c r="AT1036" s="30"/>
    </row>
    <row r="1037" spans="46:46" ht="15" customHeight="1">
      <c r="AT1037" s="30"/>
    </row>
    <row r="1038" spans="46:46" ht="15" customHeight="1">
      <c r="AT1038" s="30"/>
    </row>
    <row r="1039" spans="46:46" ht="15" customHeight="1">
      <c r="AT1039" s="30"/>
    </row>
    <row r="1040" spans="46:46" ht="15" customHeight="1">
      <c r="AT1040" s="30"/>
    </row>
    <row r="1041" spans="46:46" ht="15" customHeight="1">
      <c r="AT1041" s="30"/>
    </row>
    <row r="1042" spans="46:46" ht="15" customHeight="1">
      <c r="AT1042" s="30"/>
    </row>
    <row r="1043" spans="46:46" ht="15" customHeight="1">
      <c r="AT1043" s="30"/>
    </row>
    <row r="1044" spans="46:46" ht="15" customHeight="1">
      <c r="AT1044" s="30"/>
    </row>
    <row r="1045" spans="46:46" ht="15" customHeight="1">
      <c r="AT1045" s="30"/>
    </row>
    <row r="1046" spans="46:46" ht="15" customHeight="1">
      <c r="AT1046" s="30"/>
    </row>
    <row r="1047" spans="46:46" ht="15" customHeight="1">
      <c r="AT1047" s="30"/>
    </row>
    <row r="1048" spans="46:46" ht="15" customHeight="1">
      <c r="AT1048" s="30"/>
    </row>
    <row r="1049" spans="46:46" ht="15" customHeight="1">
      <c r="AT1049" s="30"/>
    </row>
    <row r="1050" spans="46:46" ht="15" customHeight="1">
      <c r="AT1050" s="30"/>
    </row>
    <row r="1051" spans="46:46" ht="15" customHeight="1">
      <c r="AT1051" s="30"/>
    </row>
    <row r="1052" spans="46:46" ht="15" customHeight="1">
      <c r="AT1052" s="30"/>
    </row>
    <row r="1053" spans="46:46" ht="15" customHeight="1">
      <c r="AT1053" s="30"/>
    </row>
    <row r="1054" spans="46:46" ht="15" customHeight="1">
      <c r="AT1054" s="30"/>
    </row>
    <row r="1055" spans="46:46" ht="15" customHeight="1">
      <c r="AT1055" s="30"/>
    </row>
    <row r="1056" spans="46:46" ht="15" customHeight="1">
      <c r="AT1056" s="30"/>
    </row>
    <row r="1057" spans="46:46" ht="15" customHeight="1">
      <c r="AT1057" s="30"/>
    </row>
    <row r="1058" spans="46:46" ht="15" customHeight="1">
      <c r="AT1058" s="30"/>
    </row>
    <row r="1059" spans="46:46" ht="15" customHeight="1">
      <c r="AT1059" s="30"/>
    </row>
    <row r="1060" spans="46:46" ht="15" customHeight="1">
      <c r="AT1060" s="30"/>
    </row>
    <row r="1061" spans="46:46" ht="15" customHeight="1">
      <c r="AT1061" s="30"/>
    </row>
    <row r="1062" spans="46:46" ht="15" customHeight="1">
      <c r="AT1062" s="30"/>
    </row>
    <row r="1063" spans="46:46" ht="15" customHeight="1">
      <c r="AT1063" s="30"/>
    </row>
    <row r="1064" spans="46:46" ht="15" customHeight="1">
      <c r="AT1064" s="30"/>
    </row>
    <row r="1065" spans="46:46" ht="15" customHeight="1">
      <c r="AT1065" s="30"/>
    </row>
    <row r="1066" spans="46:46" ht="15" customHeight="1">
      <c r="AT1066" s="30"/>
    </row>
    <row r="1067" spans="46:46" ht="15" customHeight="1">
      <c r="AT1067" s="30"/>
    </row>
    <row r="1068" spans="46:46" ht="15" customHeight="1">
      <c r="AT1068" s="30"/>
    </row>
    <row r="1069" spans="46:46" ht="15" customHeight="1">
      <c r="AT1069" s="30"/>
    </row>
    <row r="1070" spans="46:46" ht="15" customHeight="1">
      <c r="AT1070" s="30"/>
    </row>
    <row r="1071" spans="46:46" ht="15" customHeight="1">
      <c r="AT1071" s="30"/>
    </row>
    <row r="1072" spans="46:46" ht="15" customHeight="1">
      <c r="AT1072" s="30"/>
    </row>
    <row r="1073" spans="46:46" ht="15" customHeight="1">
      <c r="AT1073" s="30"/>
    </row>
    <row r="1074" spans="46:46" ht="15" customHeight="1">
      <c r="AT1074" s="30"/>
    </row>
    <row r="1075" spans="46:46" ht="15" customHeight="1">
      <c r="AT1075" s="30"/>
    </row>
    <row r="1076" spans="46:46" ht="15" customHeight="1">
      <c r="AT1076" s="30"/>
    </row>
    <row r="1077" spans="46:46" ht="15" customHeight="1">
      <c r="AT1077" s="30"/>
    </row>
    <row r="1078" spans="46:46" ht="15" customHeight="1">
      <c r="AT1078" s="30"/>
    </row>
    <row r="1079" spans="46:46" ht="15" customHeight="1">
      <c r="AT1079" s="30"/>
    </row>
    <row r="1080" spans="46:46" ht="15" customHeight="1">
      <c r="AT1080" s="30"/>
    </row>
    <row r="1081" spans="46:46" ht="15" customHeight="1">
      <c r="AT1081" s="30"/>
    </row>
    <row r="1082" spans="46:46" ht="15" customHeight="1">
      <c r="AT1082" s="30"/>
    </row>
    <row r="1083" spans="46:46" ht="15" customHeight="1">
      <c r="AT1083" s="30"/>
    </row>
    <row r="1084" spans="46:46" ht="15" customHeight="1">
      <c r="AT1084" s="30"/>
    </row>
    <row r="1085" spans="46:46" ht="15" customHeight="1">
      <c r="AT1085" s="30"/>
    </row>
    <row r="1086" spans="46:46" ht="15" customHeight="1">
      <c r="AT1086" s="30"/>
    </row>
    <row r="1087" spans="46:46" ht="15" customHeight="1">
      <c r="AT1087" s="30"/>
    </row>
    <row r="1088" spans="46:46" ht="15" customHeight="1">
      <c r="AT1088" s="30"/>
    </row>
    <row r="1089" spans="46:46" ht="15" customHeight="1">
      <c r="AT1089" s="30"/>
    </row>
    <row r="1090" spans="46:46" ht="15" customHeight="1">
      <c r="AT1090" s="30"/>
    </row>
    <row r="1091" spans="46:46" ht="15" customHeight="1">
      <c r="AT1091" s="30"/>
    </row>
    <row r="1092" spans="46:46" ht="15" customHeight="1">
      <c r="AT1092" s="30"/>
    </row>
    <row r="1093" spans="46:46" ht="15" customHeight="1">
      <c r="AT1093" s="30"/>
    </row>
    <row r="1094" spans="46:46" ht="15" customHeight="1">
      <c r="AT1094" s="30"/>
    </row>
    <row r="1095" spans="46:46" ht="15" customHeight="1">
      <c r="AT1095" s="30"/>
    </row>
    <row r="1096" spans="46:46" ht="15" customHeight="1">
      <c r="AT1096" s="30"/>
    </row>
    <row r="1097" spans="46:46" ht="15" customHeight="1">
      <c r="AT1097" s="30"/>
    </row>
    <row r="1098" spans="46:46" ht="15" customHeight="1">
      <c r="AT1098" s="30"/>
    </row>
    <row r="1099" spans="46:46" ht="15" customHeight="1">
      <c r="AT1099" s="30"/>
    </row>
    <row r="1100" spans="46:46" ht="15" customHeight="1">
      <c r="AT1100" s="30"/>
    </row>
    <row r="1101" spans="46:46" ht="15" customHeight="1">
      <c r="AT1101" s="30"/>
    </row>
    <row r="1102" spans="46:46" ht="15" customHeight="1">
      <c r="AT1102" s="30"/>
    </row>
    <row r="1103" spans="46:46" ht="15" customHeight="1">
      <c r="AT1103" s="30"/>
    </row>
    <row r="1104" spans="46:46" ht="15" customHeight="1">
      <c r="AT1104" s="30"/>
    </row>
    <row r="1105" spans="46:46" ht="15" customHeight="1">
      <c r="AT1105" s="30"/>
    </row>
    <row r="1106" spans="46:46" ht="15" customHeight="1">
      <c r="AT1106" s="30"/>
    </row>
    <row r="1107" spans="46:46" ht="15" customHeight="1">
      <c r="AT1107" s="30"/>
    </row>
    <row r="1108" spans="46:46" ht="15" customHeight="1">
      <c r="AT1108" s="30"/>
    </row>
    <row r="1109" spans="46:46" ht="15" customHeight="1">
      <c r="AT1109" s="30"/>
    </row>
    <row r="1110" spans="46:46" ht="15" customHeight="1">
      <c r="AT1110" s="30"/>
    </row>
    <row r="1111" spans="46:46" ht="15" customHeight="1">
      <c r="AT1111" s="30"/>
    </row>
    <row r="1112" spans="46:46" ht="15" customHeight="1">
      <c r="AT1112" s="30"/>
    </row>
    <row r="1113" spans="46:46" ht="15" customHeight="1">
      <c r="AT1113" s="30"/>
    </row>
    <row r="1114" spans="46:46" ht="15" customHeight="1">
      <c r="AT1114" s="30"/>
    </row>
    <row r="1115" spans="46:46" ht="15" customHeight="1">
      <c r="AT1115" s="30"/>
    </row>
    <row r="1116" spans="46:46" ht="15" customHeight="1">
      <c r="AT1116" s="30"/>
    </row>
    <row r="1117" spans="46:46" ht="15" customHeight="1">
      <c r="AT1117" s="30"/>
    </row>
    <row r="1118" spans="46:46" ht="15" customHeight="1">
      <c r="AT1118" s="30"/>
    </row>
    <row r="1119" spans="46:46" ht="15" customHeight="1">
      <c r="AT1119" s="30"/>
    </row>
    <row r="1120" spans="46:46" ht="15" customHeight="1">
      <c r="AT1120" s="30"/>
    </row>
    <row r="1121" spans="46:46" ht="15" customHeight="1">
      <c r="AT1121" s="30"/>
    </row>
    <row r="1122" spans="46:46" ht="15" customHeight="1">
      <c r="AT1122" s="30"/>
    </row>
    <row r="1123" spans="46:46" ht="15" customHeight="1">
      <c r="AT1123" s="30"/>
    </row>
    <row r="1124" spans="46:46" ht="15" customHeight="1">
      <c r="AT1124" s="30"/>
    </row>
    <row r="1125" spans="46:46" ht="15" customHeight="1">
      <c r="AT1125" s="30"/>
    </row>
    <row r="1126" spans="46:46" ht="15" customHeight="1">
      <c r="AT1126" s="30"/>
    </row>
    <row r="1127" spans="46:46" ht="15" customHeight="1">
      <c r="AT1127" s="30"/>
    </row>
    <row r="1128" spans="46:46" ht="15" customHeight="1">
      <c r="AT1128" s="30"/>
    </row>
    <row r="1129" spans="46:46" ht="15" customHeight="1">
      <c r="AT1129" s="30"/>
    </row>
    <row r="1130" spans="46:46" ht="15" customHeight="1">
      <c r="AT1130" s="30"/>
    </row>
    <row r="1131" spans="46:46" ht="15" customHeight="1">
      <c r="AT1131" s="30"/>
    </row>
    <row r="1132" spans="46:46" ht="15" customHeight="1">
      <c r="AT1132" s="30"/>
    </row>
    <row r="1133" spans="46:46" ht="15" customHeight="1">
      <c r="AT1133" s="30"/>
    </row>
    <row r="1134" spans="46:46" ht="15" customHeight="1">
      <c r="AT1134" s="30"/>
    </row>
    <row r="1135" spans="46:46" ht="15" customHeight="1">
      <c r="AT1135" s="30"/>
    </row>
    <row r="1136" spans="46:46" ht="15" customHeight="1">
      <c r="AT1136" s="30"/>
    </row>
    <row r="1137" spans="46:46" ht="15" customHeight="1">
      <c r="AT1137" s="30"/>
    </row>
    <row r="1138" spans="46:46" ht="15" customHeight="1">
      <c r="AT1138" s="30"/>
    </row>
    <row r="1139" spans="46:46" ht="15" customHeight="1">
      <c r="AT1139" s="30"/>
    </row>
    <row r="1140" spans="46:46" ht="15" customHeight="1">
      <c r="AT1140" s="30"/>
    </row>
    <row r="1141" spans="46:46" ht="15" customHeight="1">
      <c r="AT1141" s="30"/>
    </row>
    <row r="1142" spans="46:46" ht="15" customHeight="1">
      <c r="AT1142" s="30"/>
    </row>
    <row r="1143" spans="46:46" ht="15" customHeight="1">
      <c r="AT1143" s="30"/>
    </row>
    <row r="1144" spans="46:46" ht="15" customHeight="1">
      <c r="AT1144" s="30"/>
    </row>
    <row r="1145" spans="46:46" ht="15" customHeight="1">
      <c r="AT1145" s="30"/>
    </row>
    <row r="1146" spans="46:46" ht="15" customHeight="1">
      <c r="AT1146" s="30"/>
    </row>
    <row r="1147" spans="46:46" ht="15" customHeight="1">
      <c r="AT1147" s="30"/>
    </row>
    <row r="1148" spans="46:46" ht="15" customHeight="1">
      <c r="AT1148" s="30"/>
    </row>
    <row r="1149" spans="46:46" ht="15" customHeight="1">
      <c r="AT1149" s="30"/>
    </row>
    <row r="1150" spans="46:46" ht="15" customHeight="1">
      <c r="AT1150" s="30"/>
    </row>
    <row r="1151" spans="46:46" ht="15" customHeight="1">
      <c r="AT1151" s="30"/>
    </row>
    <row r="1152" spans="46:46" ht="15" customHeight="1">
      <c r="AT1152" s="30"/>
    </row>
    <row r="1153" spans="46:46" ht="15" customHeight="1">
      <c r="AT1153" s="30"/>
    </row>
    <row r="1154" spans="46:46" ht="15" customHeight="1">
      <c r="AT1154" s="30"/>
    </row>
    <row r="1155" spans="46:46" ht="15" customHeight="1">
      <c r="AT1155" s="30"/>
    </row>
    <row r="1156" spans="46:46" ht="15" customHeight="1">
      <c r="AT1156" s="30"/>
    </row>
    <row r="1157" spans="46:46" ht="15" customHeight="1">
      <c r="AT1157" s="30"/>
    </row>
    <row r="1158" spans="46:46" ht="15" customHeight="1">
      <c r="AT1158" s="30"/>
    </row>
    <row r="1159" spans="46:46" ht="15" customHeight="1">
      <c r="AT1159" s="30"/>
    </row>
    <row r="1160" spans="46:46" ht="15" customHeight="1">
      <c r="AT1160" s="30"/>
    </row>
    <row r="1161" spans="46:46" ht="15" customHeight="1">
      <c r="AT1161" s="30"/>
    </row>
    <row r="1162" spans="46:46" ht="15" customHeight="1">
      <c r="AT1162" s="30"/>
    </row>
    <row r="1163" spans="46:46" ht="15" customHeight="1">
      <c r="AT1163" s="30"/>
    </row>
    <row r="1164" spans="46:46" ht="15" customHeight="1">
      <c r="AT1164" s="30"/>
    </row>
    <row r="1165" spans="46:46" ht="15" customHeight="1">
      <c r="AT1165" s="30"/>
    </row>
    <row r="1166" spans="46:46" ht="15" customHeight="1">
      <c r="AT1166" s="30"/>
    </row>
    <row r="1167" spans="46:46" ht="15" customHeight="1">
      <c r="AT1167" s="30"/>
    </row>
    <row r="1168" spans="46:46" ht="15" customHeight="1">
      <c r="AT1168" s="30"/>
    </row>
    <row r="1169" spans="46:46" ht="15" customHeight="1">
      <c r="AT1169" s="30"/>
    </row>
    <row r="1170" spans="46:46" ht="15" customHeight="1">
      <c r="AT1170" s="30"/>
    </row>
    <row r="1171" spans="46:46" ht="15" customHeight="1">
      <c r="AT1171" s="30"/>
    </row>
    <row r="1172" spans="46:46" ht="15" customHeight="1">
      <c r="AT1172" s="30"/>
    </row>
    <row r="1173" spans="46:46" ht="15" customHeight="1">
      <c r="AT1173" s="30"/>
    </row>
    <row r="1174" spans="46:46" ht="15" customHeight="1">
      <c r="AT1174" s="30"/>
    </row>
    <row r="1175" spans="46:46" ht="15" customHeight="1">
      <c r="AT1175" s="30"/>
    </row>
    <row r="1176" spans="46:46" ht="15" customHeight="1">
      <c r="AT1176" s="30"/>
    </row>
    <row r="1177" spans="46:46" ht="15" customHeight="1">
      <c r="AT1177" s="30"/>
    </row>
    <row r="1178" spans="46:46" ht="15" customHeight="1">
      <c r="AT1178" s="30"/>
    </row>
    <row r="1179" spans="46:46" ht="15" customHeight="1">
      <c r="AT1179" s="30"/>
    </row>
    <row r="1180" spans="46:46" ht="15" customHeight="1">
      <c r="AT1180" s="30"/>
    </row>
    <row r="1181" spans="46:46" ht="15" customHeight="1">
      <c r="AT1181" s="30"/>
    </row>
    <row r="1182" spans="46:46" ht="15" customHeight="1">
      <c r="AT1182" s="30"/>
    </row>
    <row r="1183" spans="46:46" ht="15" customHeight="1">
      <c r="AT1183" s="30"/>
    </row>
    <row r="1184" spans="46:46" ht="15" customHeight="1">
      <c r="AT1184" s="30"/>
    </row>
    <row r="1185" spans="46:46" ht="15" customHeight="1">
      <c r="AT1185" s="30"/>
    </row>
    <row r="1186" spans="46:46" ht="15" customHeight="1">
      <c r="AT1186" s="30"/>
    </row>
    <row r="1187" spans="46:46" ht="15" customHeight="1">
      <c r="AT1187" s="30"/>
    </row>
    <row r="1188" spans="46:46" ht="15" customHeight="1">
      <c r="AT1188" s="30"/>
    </row>
    <row r="1189" spans="46:46" ht="15" customHeight="1">
      <c r="AT1189" s="30"/>
    </row>
    <row r="1190" spans="46:46" ht="15" customHeight="1">
      <c r="AT1190" s="30"/>
    </row>
    <row r="1191" spans="46:46" ht="15" customHeight="1">
      <c r="AT1191" s="30"/>
    </row>
    <row r="1192" spans="46:46" ht="15" customHeight="1">
      <c r="AT1192" s="30"/>
    </row>
    <row r="1193" spans="46:46" ht="15" customHeight="1">
      <c r="AT1193" s="30"/>
    </row>
    <row r="1194" spans="46:46" ht="15" customHeight="1">
      <c r="AT1194" s="30"/>
    </row>
    <row r="1195" spans="46:46" ht="15" customHeight="1">
      <c r="AT1195" s="30"/>
    </row>
    <row r="1196" spans="46:46" ht="15" customHeight="1">
      <c r="AT1196" s="30"/>
    </row>
    <row r="1197" spans="46:46" ht="15" customHeight="1">
      <c r="AT1197" s="30"/>
    </row>
    <row r="1198" spans="46:46" ht="15" customHeight="1">
      <c r="AT1198" s="30"/>
    </row>
    <row r="1199" spans="46:46" ht="15" customHeight="1">
      <c r="AT1199" s="30"/>
    </row>
    <row r="1200" spans="46:46" ht="15" customHeight="1">
      <c r="AT1200" s="30"/>
    </row>
    <row r="1201" spans="46:46" ht="15" customHeight="1">
      <c r="AT1201" s="30"/>
    </row>
    <row r="1202" spans="46:46" ht="15" customHeight="1">
      <c r="AT1202" s="30"/>
    </row>
    <row r="1203" spans="46:46" ht="15" customHeight="1">
      <c r="AT1203" s="30"/>
    </row>
    <row r="1204" spans="46:46" ht="15" customHeight="1">
      <c r="AT1204" s="30"/>
    </row>
    <row r="1205" spans="46:46" ht="15" customHeight="1">
      <c r="AT1205" s="30"/>
    </row>
    <row r="1206" spans="46:46" ht="15" customHeight="1">
      <c r="AT1206" s="30"/>
    </row>
    <row r="1207" spans="46:46" ht="15" customHeight="1">
      <c r="AT1207" s="30"/>
    </row>
    <row r="1208" spans="46:46" ht="15" customHeight="1">
      <c r="AT1208" s="30"/>
    </row>
    <row r="1209" spans="46:46" ht="15" customHeight="1">
      <c r="AT1209" s="30"/>
    </row>
    <row r="1210" spans="46:46" ht="15" customHeight="1">
      <c r="AT1210" s="30"/>
    </row>
    <row r="1211" spans="46:46" ht="15" customHeight="1">
      <c r="AT1211" s="30"/>
    </row>
    <row r="1212" spans="46:46" ht="15" customHeight="1">
      <c r="AT1212" s="30"/>
    </row>
    <row r="1213" spans="46:46" ht="15" customHeight="1">
      <c r="AT1213" s="30"/>
    </row>
    <row r="1214" spans="46:46" ht="15" customHeight="1">
      <c r="AT1214" s="30"/>
    </row>
    <row r="1215" spans="46:46" ht="15" customHeight="1">
      <c r="AT1215" s="30"/>
    </row>
    <row r="1216" spans="46:46" ht="15" customHeight="1">
      <c r="AT1216" s="30"/>
    </row>
    <row r="1217" spans="46:46" ht="15" customHeight="1">
      <c r="AT1217" s="30"/>
    </row>
    <row r="1218" spans="46:46" ht="15" customHeight="1">
      <c r="AT1218" s="30"/>
    </row>
    <row r="1219" spans="46:46" ht="15" customHeight="1">
      <c r="AT1219" s="30"/>
    </row>
    <row r="1220" spans="46:46" ht="15" customHeight="1">
      <c r="AT1220" s="30"/>
    </row>
    <row r="1221" spans="46:46" ht="15" customHeight="1">
      <c r="AT1221" s="30"/>
    </row>
    <row r="1222" spans="46:46" ht="15" customHeight="1">
      <c r="AT1222" s="30"/>
    </row>
    <row r="1223" spans="46:46" ht="15" customHeight="1">
      <c r="AT1223" s="30"/>
    </row>
    <row r="1224" spans="46:46" ht="15" customHeight="1">
      <c r="AT1224" s="30"/>
    </row>
    <row r="1225" spans="46:46" ht="15" customHeight="1">
      <c r="AT1225" s="30"/>
    </row>
    <row r="1226" spans="46:46" ht="15" customHeight="1">
      <c r="AT1226" s="30"/>
    </row>
    <row r="1227" spans="46:46" ht="15" customHeight="1">
      <c r="AT1227" s="30"/>
    </row>
    <row r="1228" spans="46:46" ht="15" customHeight="1">
      <c r="AT1228" s="30"/>
    </row>
    <row r="1229" spans="46:46" ht="15" customHeight="1">
      <c r="AT1229" s="30"/>
    </row>
    <row r="1230" spans="46:46" ht="15" customHeight="1">
      <c r="AT1230" s="30"/>
    </row>
    <row r="1231" spans="46:46" ht="15" customHeight="1">
      <c r="AT1231" s="30"/>
    </row>
    <row r="1232" spans="46:46" ht="15" customHeight="1">
      <c r="AT1232" s="30"/>
    </row>
    <row r="1233" spans="46:46" ht="15" customHeight="1">
      <c r="AT1233" s="30"/>
    </row>
    <row r="1234" spans="46:46" ht="15" customHeight="1">
      <c r="AT1234" s="30"/>
    </row>
    <row r="1235" spans="46:46" ht="15" customHeight="1">
      <c r="AT1235" s="30"/>
    </row>
    <row r="1236" spans="46:46" ht="15" customHeight="1">
      <c r="AT1236" s="30"/>
    </row>
    <row r="1237" spans="46:46" ht="15" customHeight="1">
      <c r="AT1237" s="30"/>
    </row>
    <row r="1238" spans="46:46" ht="15" customHeight="1">
      <c r="AT1238" s="30"/>
    </row>
    <row r="1239" spans="46:46" ht="15" customHeight="1">
      <c r="AT1239" s="30"/>
    </row>
    <row r="1240" spans="46:46" ht="15" customHeight="1">
      <c r="AT1240" s="30"/>
    </row>
    <row r="1241" spans="46:46" ht="15" customHeight="1">
      <c r="AT1241" s="30"/>
    </row>
    <row r="1242" spans="46:46" ht="15" customHeight="1">
      <c r="AT1242" s="30"/>
    </row>
    <row r="1243" spans="46:46" ht="15" customHeight="1">
      <c r="AT1243" s="30"/>
    </row>
    <row r="1244" spans="46:46" ht="15" customHeight="1">
      <c r="AT1244" s="30"/>
    </row>
    <row r="1245" spans="46:46" ht="15" customHeight="1">
      <c r="AT1245" s="30"/>
    </row>
    <row r="1246" spans="46:46" ht="15" customHeight="1">
      <c r="AT1246" s="30"/>
    </row>
    <row r="1247" spans="46:46" ht="15" customHeight="1">
      <c r="AT1247" s="30"/>
    </row>
    <row r="1248" spans="46:46" ht="15" customHeight="1">
      <c r="AT1248" s="30"/>
    </row>
    <row r="1249" spans="46:46" ht="15" customHeight="1">
      <c r="AT1249" s="30"/>
    </row>
    <row r="1250" spans="46:46" ht="15" customHeight="1">
      <c r="AT1250" s="30"/>
    </row>
    <row r="1251" spans="46:46" ht="15" customHeight="1">
      <c r="AT1251" s="30"/>
    </row>
    <row r="1252" spans="46:46" ht="15" customHeight="1">
      <c r="AT1252" s="30"/>
    </row>
    <row r="1253" spans="46:46" ht="15" customHeight="1">
      <c r="AT1253" s="30"/>
    </row>
    <row r="1254" spans="46:46" ht="15" customHeight="1">
      <c r="AT1254" s="30"/>
    </row>
    <row r="1255" spans="46:46" ht="15" customHeight="1">
      <c r="AT1255" s="30"/>
    </row>
    <row r="1256" spans="46:46" ht="15" customHeight="1">
      <c r="AT1256" s="30"/>
    </row>
    <row r="1257" spans="46:46" ht="15" customHeight="1">
      <c r="AT1257" s="30"/>
    </row>
    <row r="1258" spans="46:46" ht="15" customHeight="1">
      <c r="AT1258" s="30"/>
    </row>
    <row r="1259" spans="46:46" ht="15" customHeight="1">
      <c r="AT1259" s="30"/>
    </row>
    <row r="1260" spans="46:46" ht="15" customHeight="1">
      <c r="AT1260" s="30"/>
    </row>
    <row r="1261" spans="46:46" ht="15" customHeight="1">
      <c r="AT1261" s="30"/>
    </row>
    <row r="1262" spans="46:46" ht="15" customHeight="1">
      <c r="AT1262" s="30"/>
    </row>
    <row r="1263" spans="46:46" ht="15" customHeight="1">
      <c r="AT1263" s="30"/>
    </row>
    <row r="1264" spans="46:46" ht="15" customHeight="1">
      <c r="AT1264" s="30"/>
    </row>
    <row r="1265" spans="46:46" ht="15" customHeight="1">
      <c r="AT1265" s="30"/>
    </row>
    <row r="1266" spans="46:46" ht="15" customHeight="1">
      <c r="AT1266" s="30"/>
    </row>
    <row r="1267" spans="46:46" ht="15" customHeight="1">
      <c r="AT1267" s="30"/>
    </row>
    <row r="1268" spans="46:46" ht="15" customHeight="1">
      <c r="AT1268" s="30"/>
    </row>
    <row r="1269" spans="46:46" ht="15" customHeight="1">
      <c r="AT1269" s="30"/>
    </row>
    <row r="1270" spans="46:46" ht="15" customHeight="1">
      <c r="AT1270" s="30"/>
    </row>
    <row r="1271" spans="46:46" ht="15" customHeight="1">
      <c r="AT1271" s="30"/>
    </row>
    <row r="1272" spans="46:46" ht="15" customHeight="1">
      <c r="AT1272" s="30"/>
    </row>
    <row r="1273" spans="46:46" ht="15" customHeight="1">
      <c r="AT1273" s="30"/>
    </row>
    <row r="1274" spans="46:46" ht="15" customHeight="1">
      <c r="AT1274" s="30"/>
    </row>
    <row r="1275" spans="46:46" ht="15" customHeight="1">
      <c r="AT1275" s="30"/>
    </row>
    <row r="1276" spans="46:46" ht="15" customHeight="1">
      <c r="AT1276" s="30"/>
    </row>
    <row r="1277" spans="46:46" ht="15" customHeight="1">
      <c r="AT1277" s="30"/>
    </row>
    <row r="1278" spans="46:46" ht="15" customHeight="1">
      <c r="AT1278" s="30"/>
    </row>
    <row r="1279" spans="46:46" ht="15" customHeight="1">
      <c r="AT1279" s="30"/>
    </row>
    <row r="1280" spans="46:46" ht="15" customHeight="1">
      <c r="AT1280" s="30"/>
    </row>
    <row r="1281" spans="46:46" ht="15" customHeight="1">
      <c r="AT1281" s="30"/>
    </row>
    <row r="1282" spans="46:46" ht="15" customHeight="1">
      <c r="AT1282" s="30"/>
    </row>
    <row r="1283" spans="46:46" ht="15" customHeight="1">
      <c r="AT1283" s="30"/>
    </row>
    <row r="1284" spans="46:46" ht="15" customHeight="1">
      <c r="AT1284" s="30"/>
    </row>
    <row r="1285" spans="46:46" ht="15" customHeight="1">
      <c r="AT1285" s="30"/>
    </row>
    <row r="1286" spans="46:46" ht="15" customHeight="1">
      <c r="AT1286" s="30"/>
    </row>
    <row r="1287" spans="46:46" ht="15" customHeight="1">
      <c r="AT1287" s="30"/>
    </row>
    <row r="1288" spans="46:46" ht="15" customHeight="1">
      <c r="AT1288" s="30"/>
    </row>
    <row r="1289" spans="46:46" ht="15" customHeight="1">
      <c r="AT1289" s="30"/>
    </row>
    <row r="1290" spans="46:46" ht="15" customHeight="1">
      <c r="AT1290" s="30"/>
    </row>
    <row r="1291" spans="46:46" ht="15" customHeight="1">
      <c r="AT1291" s="30"/>
    </row>
    <row r="1292" spans="46:46" ht="15" customHeight="1">
      <c r="AT1292" s="30"/>
    </row>
    <row r="1293" spans="46:46" ht="15" customHeight="1">
      <c r="AT1293" s="30"/>
    </row>
    <row r="1294" spans="46:46" ht="15" customHeight="1">
      <c r="AT1294" s="30"/>
    </row>
    <row r="1295" spans="46:46" ht="15" customHeight="1">
      <c r="AT1295" s="30"/>
    </row>
    <row r="1296" spans="46:46" ht="15" customHeight="1">
      <c r="AT1296" s="30"/>
    </row>
    <row r="1297" spans="46:46" ht="15" customHeight="1">
      <c r="AT1297" s="30"/>
    </row>
    <row r="1298" spans="46:46" ht="15" customHeight="1">
      <c r="AT1298" s="30"/>
    </row>
    <row r="1299" spans="46:46" ht="15" customHeight="1">
      <c r="AT1299" s="30"/>
    </row>
    <row r="1300" spans="46:46" ht="15" customHeight="1">
      <c r="AT1300" s="30"/>
    </row>
    <row r="1301" spans="46:46" ht="15" customHeight="1">
      <c r="AT1301" s="30"/>
    </row>
    <row r="1302" spans="46:46" ht="15" customHeight="1">
      <c r="AT1302" s="30"/>
    </row>
    <row r="1303" spans="46:46" ht="15" customHeight="1">
      <c r="AT1303" s="30"/>
    </row>
    <row r="1304" spans="46:46" ht="15" customHeight="1">
      <c r="AT1304" s="30"/>
    </row>
    <row r="1305" spans="46:46" ht="15" customHeight="1">
      <c r="AT1305" s="30"/>
    </row>
    <row r="1306" spans="46:46" ht="15" customHeight="1">
      <c r="AT1306" s="30"/>
    </row>
    <row r="1307" spans="46:46" ht="15" customHeight="1">
      <c r="AT1307" s="30"/>
    </row>
    <row r="1308" spans="46:46" ht="15" customHeight="1">
      <c r="AT1308" s="30"/>
    </row>
    <row r="1309" spans="46:46" ht="15" customHeight="1">
      <c r="AT1309" s="30"/>
    </row>
    <row r="1310" spans="46:46" ht="15" customHeight="1">
      <c r="AT1310" s="30"/>
    </row>
    <row r="1311" spans="46:46" ht="15" customHeight="1">
      <c r="AT1311" s="30"/>
    </row>
    <row r="1312" spans="46:46" ht="15" customHeight="1">
      <c r="AT1312" s="30"/>
    </row>
    <row r="1313" spans="46:46" ht="15" customHeight="1">
      <c r="AT1313" s="30"/>
    </row>
    <row r="1314" spans="46:46" ht="15" customHeight="1">
      <c r="AT1314" s="30"/>
    </row>
    <row r="1315" spans="46:46" ht="15" customHeight="1">
      <c r="AT1315" s="30"/>
    </row>
    <row r="1316" spans="46:46" ht="15" customHeight="1">
      <c r="AT1316" s="30"/>
    </row>
    <row r="1317" spans="46:46" ht="15" customHeight="1">
      <c r="AT1317" s="30"/>
    </row>
    <row r="1318" spans="46:46" ht="15" customHeight="1">
      <c r="AT1318" s="30"/>
    </row>
    <row r="1319" spans="46:46" ht="15" customHeight="1">
      <c r="AT1319" s="30"/>
    </row>
    <row r="1320" spans="46:46" ht="15" customHeight="1">
      <c r="AT1320" s="30"/>
    </row>
    <row r="1321" spans="46:46" ht="15" customHeight="1">
      <c r="AT1321" s="30"/>
    </row>
    <row r="1322" spans="46:46" ht="15" customHeight="1">
      <c r="AT1322" s="30"/>
    </row>
    <row r="1323" spans="46:46" ht="15" customHeight="1">
      <c r="AT1323" s="30"/>
    </row>
    <row r="1324" spans="46:46" ht="15" customHeight="1">
      <c r="AT1324" s="30"/>
    </row>
    <row r="1325" spans="46:46" ht="15" customHeight="1">
      <c r="AT1325" s="30"/>
    </row>
    <row r="1326" spans="46:46" ht="15" customHeight="1">
      <c r="AT1326" s="30"/>
    </row>
    <row r="1327" spans="46:46" ht="15" customHeight="1">
      <c r="AT1327" s="30"/>
    </row>
    <row r="1328" spans="46:46" ht="15" customHeight="1">
      <c r="AT1328" s="30"/>
    </row>
    <row r="1329" spans="46:46" ht="15" customHeight="1">
      <c r="AT1329" s="30"/>
    </row>
    <row r="1330" spans="46:46" ht="15" customHeight="1">
      <c r="AT1330" s="30"/>
    </row>
    <row r="1331" spans="46:46" ht="15" customHeight="1">
      <c r="AT1331" s="30"/>
    </row>
    <row r="1332" spans="46:46" ht="15" customHeight="1">
      <c r="AT1332" s="30"/>
    </row>
    <row r="1333" spans="46:46" ht="15" customHeight="1">
      <c r="AT1333" s="30"/>
    </row>
    <row r="1334" spans="46:46" ht="15" customHeight="1">
      <c r="AT1334" s="30"/>
    </row>
    <row r="1335" spans="46:46" ht="15" customHeight="1">
      <c r="AT1335" s="30"/>
    </row>
    <row r="1336" spans="46:46" ht="15" customHeight="1">
      <c r="AT1336" s="30"/>
    </row>
    <row r="1337" spans="46:46" ht="15" customHeight="1">
      <c r="AT1337" s="30"/>
    </row>
    <row r="1338" spans="46:46" ht="15" customHeight="1">
      <c r="AT1338" s="30"/>
    </row>
    <row r="1339" spans="46:46" ht="15" customHeight="1">
      <c r="AT1339" s="30"/>
    </row>
    <row r="1340" spans="46:46" ht="15" customHeight="1">
      <c r="AT1340" s="30"/>
    </row>
    <row r="1341" spans="46:46" ht="15" customHeight="1">
      <c r="AT1341" s="30"/>
    </row>
    <row r="1342" spans="46:46" ht="15" customHeight="1">
      <c r="AT1342" s="30"/>
    </row>
    <row r="1343" spans="46:46" ht="15" customHeight="1">
      <c r="AT1343" s="30"/>
    </row>
    <row r="1344" spans="46:46" ht="15" customHeight="1">
      <c r="AT1344" s="30"/>
    </row>
    <row r="1345" spans="46:46" ht="15" customHeight="1">
      <c r="AT1345" s="30"/>
    </row>
    <row r="1346" spans="46:46" ht="15" customHeight="1">
      <c r="AT1346" s="30"/>
    </row>
    <row r="1347" spans="46:46" ht="15" customHeight="1">
      <c r="AT1347" s="30"/>
    </row>
    <row r="1348" spans="46:46" ht="15" customHeight="1">
      <c r="AT1348" s="30"/>
    </row>
    <row r="1349" spans="46:46" ht="15" customHeight="1">
      <c r="AT1349" s="30"/>
    </row>
    <row r="1350" spans="46:46" ht="15" customHeight="1">
      <c r="AT1350" s="30"/>
    </row>
    <row r="1351" spans="46:46" ht="15" customHeight="1">
      <c r="AT1351" s="30"/>
    </row>
    <row r="1352" spans="46:46" ht="15" customHeight="1">
      <c r="AT1352" s="30"/>
    </row>
    <row r="1353" spans="46:46" ht="15" customHeight="1">
      <c r="AT1353" s="30"/>
    </row>
    <row r="1354" spans="46:46" ht="15" customHeight="1">
      <c r="AT1354" s="30"/>
    </row>
    <row r="1355" spans="46:46" ht="15" customHeight="1">
      <c r="AT1355" s="30"/>
    </row>
    <row r="1356" spans="46:46" ht="15" customHeight="1">
      <c r="AT1356" s="30"/>
    </row>
    <row r="1357" spans="46:46" ht="15" customHeight="1">
      <c r="AT1357" s="30"/>
    </row>
    <row r="1358" spans="46:46" ht="15" customHeight="1">
      <c r="AT1358" s="30"/>
    </row>
    <row r="1359" spans="46:46" ht="15" customHeight="1">
      <c r="AT1359" s="30"/>
    </row>
    <row r="1360" spans="46:46" ht="15" customHeight="1">
      <c r="AT1360" s="30"/>
    </row>
    <row r="1361" spans="46:46" ht="15" customHeight="1">
      <c r="AT1361" s="30"/>
    </row>
    <row r="1362" spans="46:46" ht="15" customHeight="1">
      <c r="AT1362" s="30"/>
    </row>
    <row r="1363" spans="46:46" ht="15" customHeight="1">
      <c r="AT1363" s="30"/>
    </row>
    <row r="1364" spans="46:46" ht="15" customHeight="1">
      <c r="AT1364" s="30"/>
    </row>
    <row r="1365" spans="46:46" ht="15" customHeight="1">
      <c r="AT1365" s="30"/>
    </row>
    <row r="1366" spans="46:46" ht="15" customHeight="1">
      <c r="AT1366" s="30"/>
    </row>
    <row r="1367" spans="46:46" ht="15" customHeight="1">
      <c r="AT1367" s="30"/>
    </row>
    <row r="1368" spans="46:46" ht="15" customHeight="1">
      <c r="AT1368" s="30"/>
    </row>
    <row r="1369" spans="46:46" ht="15" customHeight="1">
      <c r="AT1369" s="30"/>
    </row>
    <row r="1370" spans="46:46" ht="15" customHeight="1">
      <c r="AT1370" s="30"/>
    </row>
    <row r="1371" spans="46:46" ht="15" customHeight="1">
      <c r="AT1371" s="30"/>
    </row>
    <row r="1372" spans="46:46" ht="15" customHeight="1">
      <c r="AT1372" s="30"/>
    </row>
    <row r="1373" spans="46:46" ht="15" customHeight="1">
      <c r="AT1373" s="30"/>
    </row>
    <row r="1374" spans="46:46" ht="15" customHeight="1">
      <c r="AT1374" s="30"/>
    </row>
    <row r="1375" spans="46:46" ht="15" customHeight="1">
      <c r="AT1375" s="30"/>
    </row>
    <row r="1376" spans="46:46" ht="15" customHeight="1">
      <c r="AT1376" s="30"/>
    </row>
    <row r="1377" spans="46:46" ht="15" customHeight="1">
      <c r="AT1377" s="30"/>
    </row>
    <row r="1378" spans="46:46" ht="15" customHeight="1">
      <c r="AT1378" s="30"/>
    </row>
    <row r="1379" spans="46:46" ht="15" customHeight="1">
      <c r="AT1379" s="30"/>
    </row>
    <row r="1380" spans="46:46" ht="15" customHeight="1">
      <c r="AT1380" s="30"/>
    </row>
    <row r="1381" spans="46:46" ht="15" customHeight="1">
      <c r="AT1381" s="30"/>
    </row>
    <row r="1382" spans="46:46" ht="15" customHeight="1">
      <c r="AT1382" s="30"/>
    </row>
    <row r="1383" spans="46:46" ht="15" customHeight="1">
      <c r="AT1383" s="30"/>
    </row>
    <row r="1384" spans="46:46" ht="15" customHeight="1">
      <c r="AT1384" s="30"/>
    </row>
    <row r="1385" spans="46:46" ht="15" customHeight="1">
      <c r="AT1385" s="30"/>
    </row>
    <row r="1386" spans="46:46" ht="15" customHeight="1">
      <c r="AT1386" s="30"/>
    </row>
    <row r="1387" spans="46:46" ht="15" customHeight="1">
      <c r="AT1387" s="30"/>
    </row>
    <row r="1388" spans="46:46" ht="15" customHeight="1">
      <c r="AT1388" s="30"/>
    </row>
    <row r="1389" spans="46:46" ht="15" customHeight="1">
      <c r="AT1389" s="30"/>
    </row>
    <row r="1390" spans="46:46" ht="15" customHeight="1">
      <c r="AT1390" s="30"/>
    </row>
    <row r="1391" spans="46:46" ht="15" customHeight="1">
      <c r="AT1391" s="30"/>
    </row>
    <row r="1392" spans="46:46" ht="15" customHeight="1">
      <c r="AT1392" s="30"/>
    </row>
    <row r="1393" spans="46:46" ht="15" customHeight="1">
      <c r="AT1393" s="30"/>
    </row>
    <row r="1394" spans="46:46" ht="15" customHeight="1">
      <c r="AT1394" s="30"/>
    </row>
    <row r="1395" spans="46:46" ht="15" customHeight="1">
      <c r="AT1395" s="30"/>
    </row>
    <row r="1396" spans="46:46" ht="15" customHeight="1">
      <c r="AT1396" s="30"/>
    </row>
    <row r="1397" spans="46:46" ht="15" customHeight="1">
      <c r="AT1397" s="30"/>
    </row>
    <row r="1398" spans="46:46" ht="15" customHeight="1">
      <c r="AT1398" s="30"/>
    </row>
    <row r="1399" spans="46:46" ht="15" customHeight="1">
      <c r="AT1399" s="30"/>
    </row>
    <row r="1400" spans="46:46" ht="15" customHeight="1">
      <c r="AT1400" s="30"/>
    </row>
    <row r="1401" spans="46:46" ht="15" customHeight="1">
      <c r="AT1401" s="30"/>
    </row>
    <row r="1402" spans="46:46" ht="15" customHeight="1">
      <c r="AT1402" s="30"/>
    </row>
    <row r="1403" spans="46:46" ht="15" customHeight="1">
      <c r="AT1403" s="30"/>
    </row>
    <row r="1404" spans="46:46" ht="15" customHeight="1">
      <c r="AT1404" s="30"/>
    </row>
    <row r="1405" spans="46:46" ht="15" customHeight="1">
      <c r="AT1405" s="30"/>
    </row>
    <row r="1406" spans="46:46" ht="15" customHeight="1">
      <c r="AT1406" s="30"/>
    </row>
    <row r="1407" spans="46:46" ht="15" customHeight="1">
      <c r="AT1407" s="30"/>
    </row>
    <row r="1408" spans="46:46" ht="15" customHeight="1">
      <c r="AT1408" s="30"/>
    </row>
    <row r="1409" spans="46:46" ht="15" customHeight="1">
      <c r="AT1409" s="30"/>
    </row>
    <row r="1410" spans="46:46" ht="15" customHeight="1">
      <c r="AT1410" s="30"/>
    </row>
    <row r="1411" spans="46:46" ht="15" customHeight="1">
      <c r="AT1411" s="30"/>
    </row>
    <row r="1412" spans="46:46" ht="15" customHeight="1">
      <c r="AT1412" s="30"/>
    </row>
    <row r="1413" spans="46:46" ht="15" customHeight="1">
      <c r="AT1413" s="30"/>
    </row>
    <row r="1414" spans="46:46" ht="15" customHeight="1">
      <c r="AT1414" s="30"/>
    </row>
    <row r="1415" spans="46:46" ht="15" customHeight="1">
      <c r="AT1415" s="30"/>
    </row>
    <row r="1416" spans="46:46" ht="15" customHeight="1">
      <c r="AT1416" s="30"/>
    </row>
    <row r="1417" spans="46:46" ht="15" customHeight="1">
      <c r="AT1417" s="30"/>
    </row>
    <row r="1418" spans="46:46" ht="15" customHeight="1">
      <c r="AT1418" s="30"/>
    </row>
    <row r="1419" spans="46:46" ht="15" customHeight="1">
      <c r="AT1419" s="30"/>
    </row>
    <row r="1420" spans="46:46" ht="15" customHeight="1">
      <c r="AT1420" s="30"/>
    </row>
    <row r="1421" spans="46:46" ht="15" customHeight="1">
      <c r="AT1421" s="30"/>
    </row>
    <row r="1422" spans="46:46" ht="15" customHeight="1">
      <c r="AT1422" s="30"/>
    </row>
    <row r="1423" spans="46:46" ht="15" customHeight="1">
      <c r="AT1423" s="30"/>
    </row>
    <row r="1424" spans="46:46" ht="15" customHeight="1">
      <c r="AT1424" s="30"/>
    </row>
    <row r="1425" spans="46:46" ht="15" customHeight="1">
      <c r="AT1425" s="30"/>
    </row>
    <row r="1426" spans="46:46" ht="15" customHeight="1">
      <c r="AT1426" s="30"/>
    </row>
    <row r="1427" spans="46:46" ht="15" customHeight="1">
      <c r="AT1427" s="30"/>
    </row>
    <row r="1428" spans="46:46" ht="15" customHeight="1">
      <c r="AT1428" s="30"/>
    </row>
    <row r="1429" spans="46:46" ht="15" customHeight="1">
      <c r="AT1429" s="30"/>
    </row>
    <row r="1430" spans="46:46" ht="15" customHeight="1">
      <c r="AT1430" s="30"/>
    </row>
    <row r="1431" spans="46:46" ht="15" customHeight="1">
      <c r="AT1431" s="30"/>
    </row>
    <row r="1432" spans="46:46" ht="15" customHeight="1">
      <c r="AT1432" s="30"/>
    </row>
    <row r="1433" spans="46:46" ht="15" customHeight="1">
      <c r="AT1433" s="30"/>
    </row>
    <row r="1434" spans="46:46" ht="15" customHeight="1">
      <c r="AT1434" s="30"/>
    </row>
    <row r="1435" spans="46:46" ht="15" customHeight="1">
      <c r="AT1435" s="30"/>
    </row>
    <row r="1436" spans="46:46" ht="15" customHeight="1">
      <c r="AT1436" s="30"/>
    </row>
    <row r="1437" spans="46:46" ht="15" customHeight="1">
      <c r="AT1437" s="30"/>
    </row>
    <row r="1438" spans="46:46" ht="15" customHeight="1">
      <c r="AT1438" s="30"/>
    </row>
    <row r="1439" spans="46:46" ht="15" customHeight="1">
      <c r="AT1439" s="30"/>
    </row>
    <row r="1440" spans="46:46" ht="15" customHeight="1">
      <c r="AT1440" s="30"/>
    </row>
    <row r="1441" spans="46:46" ht="15" customHeight="1">
      <c r="AT1441" s="30"/>
    </row>
    <row r="1442" spans="46:46" ht="15" customHeight="1">
      <c r="AT1442" s="30"/>
    </row>
    <row r="1443" spans="46:46" ht="15" customHeight="1">
      <c r="AT1443" s="30"/>
    </row>
    <row r="1444" spans="46:46" ht="15" customHeight="1">
      <c r="AT1444" s="30"/>
    </row>
    <row r="1445" spans="46:46" ht="15" customHeight="1">
      <c r="AT1445" s="30"/>
    </row>
    <row r="1446" spans="46:46" ht="15" customHeight="1">
      <c r="AT1446" s="30"/>
    </row>
    <row r="1447" spans="46:46" ht="15" customHeight="1">
      <c r="AT1447" s="30"/>
    </row>
    <row r="1448" spans="46:46" ht="15" customHeight="1">
      <c r="AT1448" s="30"/>
    </row>
    <row r="1449" spans="46:46" ht="15" customHeight="1">
      <c r="AT1449" s="30"/>
    </row>
    <row r="1450" spans="46:46" ht="15" customHeight="1">
      <c r="AT1450" s="30"/>
    </row>
    <row r="1451" spans="46:46" ht="15" customHeight="1">
      <c r="AT1451" s="30"/>
    </row>
    <row r="1452" spans="46:46" ht="15" customHeight="1">
      <c r="AT1452" s="30"/>
    </row>
    <row r="1453" spans="46:46" ht="15" customHeight="1">
      <c r="AT1453" s="30"/>
    </row>
    <row r="1454" spans="46:46" ht="15" customHeight="1">
      <c r="AT1454" s="30"/>
    </row>
    <row r="1455" spans="46:46" ht="15" customHeight="1">
      <c r="AT1455" s="30"/>
    </row>
    <row r="1456" spans="46:46" ht="15" customHeight="1">
      <c r="AT1456" s="30"/>
    </row>
    <row r="1457" spans="46:46" ht="15" customHeight="1">
      <c r="AT1457" s="30"/>
    </row>
    <row r="1458" spans="46:46" ht="15" customHeight="1">
      <c r="AT1458" s="30"/>
    </row>
    <row r="1459" spans="46:46" ht="15" customHeight="1">
      <c r="AT1459" s="30"/>
    </row>
    <row r="1460" spans="46:46" ht="15" customHeight="1">
      <c r="AT1460" s="30"/>
    </row>
    <row r="1461" spans="46:46" ht="15" customHeight="1">
      <c r="AT1461" s="30"/>
    </row>
    <row r="1462" spans="46:46" ht="15" customHeight="1">
      <c r="AT1462" s="30"/>
    </row>
    <row r="1463" spans="46:46" ht="15" customHeight="1">
      <c r="AT1463" s="30"/>
    </row>
    <row r="1464" spans="46:46" ht="15" customHeight="1">
      <c r="AT1464" s="30"/>
    </row>
    <row r="1465" spans="46:46" ht="15" customHeight="1">
      <c r="AT1465" s="30"/>
    </row>
    <row r="1466" spans="46:46" ht="15" customHeight="1">
      <c r="AT1466" s="30"/>
    </row>
    <row r="1467" spans="46:46" ht="15" customHeight="1">
      <c r="AT1467" s="30"/>
    </row>
    <row r="1468" spans="46:46" ht="15" customHeight="1">
      <c r="AT1468" s="30"/>
    </row>
    <row r="1469" spans="46:46" ht="15" customHeight="1">
      <c r="AT1469" s="30"/>
    </row>
    <row r="1470" spans="46:46" ht="15" customHeight="1">
      <c r="AT1470" s="30"/>
    </row>
    <row r="1471" spans="46:46" ht="15" customHeight="1">
      <c r="AT1471" s="30"/>
    </row>
    <row r="1472" spans="46:46" ht="15" customHeight="1">
      <c r="AT1472" s="30"/>
    </row>
    <row r="1473" spans="46:46" ht="15" customHeight="1">
      <c r="AT1473" s="30"/>
    </row>
    <row r="1474" spans="46:46" ht="15" customHeight="1">
      <c r="AT1474" s="30"/>
    </row>
    <row r="1475" spans="46:46" ht="15" customHeight="1">
      <c r="AT1475" s="30"/>
    </row>
    <row r="1476" spans="46:46" ht="15" customHeight="1">
      <c r="AT1476" s="30"/>
    </row>
    <row r="1477" spans="46:46" ht="15" customHeight="1">
      <c r="AT1477" s="30"/>
    </row>
    <row r="1478" spans="46:46" ht="15" customHeight="1">
      <c r="AT1478" s="30"/>
    </row>
    <row r="1479" spans="46:46" ht="15" customHeight="1">
      <c r="AT1479" s="30"/>
    </row>
    <row r="1480" spans="46:46" ht="15" customHeight="1">
      <c r="AT1480" s="30"/>
    </row>
    <row r="1481" spans="46:46" ht="15" customHeight="1">
      <c r="AT1481" s="30"/>
    </row>
    <row r="1482" spans="46:46" ht="15" customHeight="1">
      <c r="AT1482" s="30"/>
    </row>
    <row r="1483" spans="46:46" ht="15" customHeight="1">
      <c r="AT1483" s="30"/>
    </row>
    <row r="1484" spans="46:46" ht="15" customHeight="1">
      <c r="AT1484" s="30"/>
    </row>
    <row r="1485" spans="46:46" ht="15" customHeight="1">
      <c r="AT1485" s="30"/>
    </row>
    <row r="1486" spans="46:46" ht="15" customHeight="1">
      <c r="AT1486" s="30"/>
    </row>
    <row r="1487" spans="46:46" ht="15" customHeight="1">
      <c r="AT1487" s="30"/>
    </row>
    <row r="1488" spans="46:46" ht="15" customHeight="1">
      <c r="AT1488" s="30"/>
    </row>
    <row r="1489" spans="46:46" ht="15" customHeight="1">
      <c r="AT1489" s="30"/>
    </row>
    <row r="1490" spans="46:46" ht="15" customHeight="1">
      <c r="AT1490" s="30"/>
    </row>
    <row r="1491" spans="46:46" ht="15" customHeight="1">
      <c r="AT1491" s="30"/>
    </row>
    <row r="1492" spans="46:46" ht="15" customHeight="1">
      <c r="AT1492" s="30"/>
    </row>
    <row r="1493" spans="46:46" ht="15" customHeight="1">
      <c r="AT1493" s="30"/>
    </row>
    <row r="1494" spans="46:46" ht="15" customHeight="1">
      <c r="AT1494" s="30"/>
    </row>
    <row r="1495" spans="46:46" ht="15" customHeight="1">
      <c r="AT1495" s="30"/>
    </row>
    <row r="1496" spans="46:46" ht="15" customHeight="1">
      <c r="AT1496" s="30"/>
    </row>
    <row r="1497" spans="46:46" ht="15" customHeight="1">
      <c r="AT1497" s="30"/>
    </row>
    <row r="1498" spans="46:46" ht="15" customHeight="1">
      <c r="AT1498" s="30"/>
    </row>
    <row r="1499" spans="46:46" ht="15" customHeight="1">
      <c r="AT1499" s="30"/>
    </row>
    <row r="1500" spans="46:46" ht="15" customHeight="1">
      <c r="AT1500" s="30"/>
    </row>
    <row r="1501" spans="46:46" ht="15" customHeight="1">
      <c r="AT1501" s="30"/>
    </row>
    <row r="1502" spans="46:46" ht="15" customHeight="1">
      <c r="AT1502" s="30"/>
    </row>
    <row r="1503" spans="46:46" ht="15" customHeight="1">
      <c r="AT1503" s="30"/>
    </row>
    <row r="1504" spans="46:46" ht="15" customHeight="1">
      <c r="AT1504" s="30"/>
    </row>
    <row r="1505" spans="46:46" ht="15" customHeight="1">
      <c r="AT1505" s="30"/>
    </row>
    <row r="1506" spans="46:46" ht="15" customHeight="1">
      <c r="AT1506" s="30"/>
    </row>
    <row r="1507" spans="46:46" ht="15" customHeight="1">
      <c r="AT1507" s="30"/>
    </row>
    <row r="1508" spans="46:46" ht="15" customHeight="1">
      <c r="AT1508" s="30"/>
    </row>
    <row r="1509" spans="46:46" ht="15" customHeight="1">
      <c r="AT1509" s="30"/>
    </row>
    <row r="1510" spans="46:46" ht="15" customHeight="1">
      <c r="AT1510" s="30"/>
    </row>
    <row r="1511" spans="46:46" ht="15" customHeight="1">
      <c r="AT1511" s="30"/>
    </row>
    <row r="1512" spans="46:46" ht="15" customHeight="1">
      <c r="AT1512" s="30"/>
    </row>
    <row r="1513" spans="46:46" ht="15" customHeight="1">
      <c r="AT1513" s="30"/>
    </row>
    <row r="1514" spans="46:46" ht="15" customHeight="1">
      <c r="AT1514" s="30"/>
    </row>
    <row r="1515" spans="46:46" ht="15" customHeight="1">
      <c r="AT1515" s="30"/>
    </row>
    <row r="1516" spans="46:46" ht="15" customHeight="1">
      <c r="AT1516" s="30"/>
    </row>
    <row r="1517" spans="46:46" ht="15" customHeight="1">
      <c r="AT1517" s="30"/>
    </row>
    <row r="1518" spans="46:46" ht="15" customHeight="1">
      <c r="AT1518" s="30"/>
    </row>
    <row r="1519" spans="46:46" ht="15" customHeight="1">
      <c r="AT1519" s="30"/>
    </row>
    <row r="1520" spans="46:46" ht="15" customHeight="1">
      <c r="AT1520" s="30"/>
    </row>
    <row r="1521" spans="46:46" ht="15" customHeight="1">
      <c r="AT1521" s="30"/>
    </row>
    <row r="1522" spans="46:46" ht="15" customHeight="1">
      <c r="AT1522" s="30"/>
    </row>
    <row r="1523" spans="46:46" ht="15" customHeight="1">
      <c r="AT1523" s="30"/>
    </row>
    <row r="1524" spans="46:46" ht="15" customHeight="1">
      <c r="AT1524" s="30"/>
    </row>
    <row r="1525" spans="46:46" ht="15" customHeight="1">
      <c r="AT1525" s="30"/>
    </row>
    <row r="1526" spans="46:46" ht="15" customHeight="1">
      <c r="AT1526" s="30"/>
    </row>
    <row r="1527" spans="46:46" ht="15" customHeight="1">
      <c r="AT1527" s="30"/>
    </row>
    <row r="1528" spans="46:46" ht="15" customHeight="1">
      <c r="AT1528" s="30"/>
    </row>
    <row r="1529" spans="46:46" ht="15" customHeight="1">
      <c r="AT1529" s="30"/>
    </row>
    <row r="1530" spans="46:46" ht="15" customHeight="1">
      <c r="AT1530" s="30"/>
    </row>
    <row r="1531" spans="46:46" ht="15" customHeight="1">
      <c r="AT1531" s="30"/>
    </row>
    <row r="1532" spans="46:46" ht="15" customHeight="1">
      <c r="AT1532" s="30"/>
    </row>
    <row r="1533" spans="46:46" ht="15" customHeight="1">
      <c r="AT1533" s="30"/>
    </row>
    <row r="1534" spans="46:46" ht="15" customHeight="1">
      <c r="AT1534" s="30"/>
    </row>
    <row r="1535" spans="46:46" ht="15" customHeight="1">
      <c r="AT1535" s="30"/>
    </row>
    <row r="1536" spans="46:46" ht="15" customHeight="1">
      <c r="AT1536" s="30"/>
    </row>
    <row r="1537" spans="46:46" ht="15" customHeight="1">
      <c r="AT1537" s="30"/>
    </row>
    <row r="1538" spans="46:46" ht="15" customHeight="1">
      <c r="AT1538" s="30"/>
    </row>
    <row r="1539" spans="46:46" ht="15" customHeight="1">
      <c r="AT1539" s="30"/>
    </row>
    <row r="1540" spans="46:46" ht="15" customHeight="1">
      <c r="AT1540" s="30"/>
    </row>
    <row r="1541" spans="46:46" ht="15" customHeight="1">
      <c r="AT1541" s="30"/>
    </row>
    <row r="1542" spans="46:46" ht="15" customHeight="1">
      <c r="AT1542" s="30"/>
    </row>
    <row r="1543" spans="46:46" ht="15" customHeight="1">
      <c r="AT1543" s="30"/>
    </row>
    <row r="1544" spans="46:46" ht="15" customHeight="1">
      <c r="AT1544" s="30"/>
    </row>
    <row r="1545" spans="46:46" ht="15" customHeight="1">
      <c r="AT1545" s="30"/>
    </row>
    <row r="1546" spans="46:46" ht="15" customHeight="1">
      <c r="AT1546" s="30"/>
    </row>
    <row r="1547" spans="46:46" ht="15" customHeight="1">
      <c r="AT1547" s="30"/>
    </row>
    <row r="1548" spans="46:46" ht="15" customHeight="1">
      <c r="AT1548" s="30"/>
    </row>
    <row r="1549" spans="46:46" ht="15" customHeight="1">
      <c r="AT1549" s="30"/>
    </row>
    <row r="1550" spans="46:46" ht="15" customHeight="1">
      <c r="AT1550" s="30"/>
    </row>
    <row r="1551" spans="46:46" ht="15" customHeight="1">
      <c r="AT1551" s="30"/>
    </row>
    <row r="1552" spans="46:46" ht="15" customHeight="1">
      <c r="AT1552" s="30"/>
    </row>
    <row r="1553" spans="46:46" ht="15" customHeight="1">
      <c r="AT1553" s="30"/>
    </row>
    <row r="1554" spans="46:46" ht="15" customHeight="1">
      <c r="AT1554" s="30"/>
    </row>
    <row r="1555" spans="46:46" ht="15" customHeight="1">
      <c r="AT1555" s="30"/>
    </row>
    <row r="1556" spans="46:46" ht="15" customHeight="1">
      <c r="AT1556" s="30"/>
    </row>
    <row r="1557" spans="46:46" ht="15" customHeight="1">
      <c r="AT1557" s="30"/>
    </row>
    <row r="1558" spans="46:46" ht="15" customHeight="1">
      <c r="AT1558" s="30"/>
    </row>
    <row r="1559" spans="46:46" ht="15" customHeight="1">
      <c r="AT1559" s="30"/>
    </row>
    <row r="1560" spans="46:46" ht="15" customHeight="1">
      <c r="AT1560" s="30"/>
    </row>
    <row r="1561" spans="46:46" ht="15" customHeight="1">
      <c r="AT1561" s="30"/>
    </row>
    <row r="1562" spans="46:46" ht="15" customHeight="1">
      <c r="AT1562" s="30"/>
    </row>
    <row r="1563" spans="46:46" ht="15" customHeight="1">
      <c r="AT1563" s="30"/>
    </row>
    <row r="1564" spans="46:46" ht="15" customHeight="1">
      <c r="AT1564" s="30"/>
    </row>
    <row r="1565" spans="46:46" ht="15" customHeight="1">
      <c r="AT1565" s="30"/>
    </row>
    <row r="1566" spans="46:46" ht="15" customHeight="1">
      <c r="AT1566" s="30"/>
    </row>
    <row r="1567" spans="46:46" ht="15" customHeight="1">
      <c r="AT1567" s="30"/>
    </row>
    <row r="1568" spans="46:46" ht="15" customHeight="1">
      <c r="AT1568" s="30"/>
    </row>
    <row r="1569" spans="46:46" ht="15" customHeight="1">
      <c r="AT1569" s="30"/>
    </row>
    <row r="1570" spans="46:46" ht="15" customHeight="1">
      <c r="AT1570" s="30"/>
    </row>
    <row r="1571" spans="46:46" ht="15" customHeight="1">
      <c r="AT1571" s="30"/>
    </row>
    <row r="1572" spans="46:46" ht="15" customHeight="1">
      <c r="AT1572" s="30"/>
    </row>
    <row r="1573" spans="46:46" ht="15" customHeight="1">
      <c r="AT1573" s="30"/>
    </row>
    <row r="1574" spans="46:46" ht="15" customHeight="1">
      <c r="AT1574" s="30"/>
    </row>
    <row r="1575" spans="46:46" ht="15" customHeight="1">
      <c r="AT1575" s="30"/>
    </row>
    <row r="1576" spans="46:46" ht="15" customHeight="1">
      <c r="AT1576" s="30"/>
    </row>
    <row r="1577" spans="46:46" ht="15" customHeight="1">
      <c r="AT1577" s="30"/>
    </row>
    <row r="1578" spans="46:46" ht="15" customHeight="1">
      <c r="AT1578" s="30"/>
    </row>
    <row r="1579" spans="46:46" ht="15" customHeight="1">
      <c r="AT1579" s="30"/>
    </row>
    <row r="1580" spans="46:46" ht="15" customHeight="1">
      <c r="AT1580" s="30"/>
    </row>
    <row r="1581" spans="46:46" ht="15" customHeight="1">
      <c r="AT1581" s="30"/>
    </row>
    <row r="1582" spans="46:46" ht="15" customHeight="1">
      <c r="AT1582" s="30"/>
    </row>
    <row r="1583" spans="46:46" ht="15" customHeight="1">
      <c r="AT1583" s="30"/>
    </row>
    <row r="1584" spans="46:46" ht="15" customHeight="1">
      <c r="AT1584" s="30"/>
    </row>
    <row r="1585" spans="46:46" ht="15" customHeight="1">
      <c r="AT1585" s="30"/>
    </row>
    <row r="1586" spans="46:46" ht="15" customHeight="1">
      <c r="AT1586" s="30"/>
    </row>
    <row r="1587" spans="46:46" ht="15" customHeight="1">
      <c r="AT1587" s="30"/>
    </row>
    <row r="1588" spans="46:46" ht="15" customHeight="1">
      <c r="AT1588" s="30"/>
    </row>
    <row r="1589" spans="46:46" ht="15" customHeight="1">
      <c r="AT1589" s="30"/>
    </row>
    <row r="1590" spans="46:46" ht="15" customHeight="1">
      <c r="AT1590" s="30"/>
    </row>
    <row r="1591" spans="46:46" ht="15" customHeight="1">
      <c r="AT1591" s="30"/>
    </row>
    <row r="1592" spans="46:46" ht="15" customHeight="1">
      <c r="AT1592" s="30"/>
    </row>
    <row r="1593" spans="46:46" ht="15" customHeight="1">
      <c r="AT1593" s="30"/>
    </row>
    <row r="1594" spans="46:46" ht="15" customHeight="1">
      <c r="AT1594" s="30"/>
    </row>
    <row r="1595" spans="46:46" ht="15" customHeight="1">
      <c r="AT1595" s="30"/>
    </row>
    <row r="1596" spans="46:46" ht="15" customHeight="1">
      <c r="AT1596" s="30"/>
    </row>
    <row r="1597" spans="46:46" ht="15" customHeight="1">
      <c r="AT1597" s="30"/>
    </row>
    <row r="1598" spans="46:46" ht="15" customHeight="1">
      <c r="AT1598" s="30"/>
    </row>
    <row r="1599" spans="46:46" ht="15" customHeight="1">
      <c r="AT1599" s="30"/>
    </row>
    <row r="1600" spans="46:46" ht="15" customHeight="1">
      <c r="AT1600" s="30"/>
    </row>
    <row r="1601" spans="46:46" ht="15" customHeight="1">
      <c r="AT1601" s="30"/>
    </row>
    <row r="1602" spans="46:46" ht="15" customHeight="1">
      <c r="AT1602" s="30"/>
    </row>
    <row r="1603" spans="46:46" ht="15" customHeight="1">
      <c r="AT1603" s="30"/>
    </row>
    <row r="1604" spans="46:46" ht="15" customHeight="1">
      <c r="AT1604" s="30"/>
    </row>
    <row r="1605" spans="46:46" ht="15" customHeight="1">
      <c r="AT1605" s="30"/>
    </row>
    <row r="1606" spans="46:46" ht="15" customHeight="1">
      <c r="AT1606" s="30"/>
    </row>
    <row r="1607" spans="46:46" ht="15" customHeight="1">
      <c r="AT1607" s="30"/>
    </row>
    <row r="1608" spans="46:46" ht="15" customHeight="1">
      <c r="AT1608" s="30"/>
    </row>
    <row r="1609" spans="46:46" ht="15" customHeight="1">
      <c r="AT1609" s="30"/>
    </row>
    <row r="1610" spans="46:46" ht="15" customHeight="1">
      <c r="AT1610" s="30"/>
    </row>
    <row r="1611" spans="46:46" ht="15" customHeight="1">
      <c r="AT1611" s="30"/>
    </row>
    <row r="1612" spans="46:46" ht="15" customHeight="1">
      <c r="AT1612" s="30"/>
    </row>
    <row r="1613" spans="46:46" ht="15" customHeight="1">
      <c r="AT1613" s="30"/>
    </row>
    <row r="1614" spans="46:46" ht="15" customHeight="1">
      <c r="AT1614" s="30"/>
    </row>
    <row r="1615" spans="46:46" ht="15" customHeight="1">
      <c r="AT1615" s="30"/>
    </row>
    <row r="1616" spans="46:46" ht="15" customHeight="1">
      <c r="AT1616" s="30"/>
    </row>
    <row r="1617" spans="46:46" ht="15" customHeight="1">
      <c r="AT1617" s="30"/>
    </row>
    <row r="1618" spans="46:46" ht="15" customHeight="1">
      <c r="AT1618" s="30"/>
    </row>
    <row r="1619" spans="46:46" ht="15" customHeight="1">
      <c r="AT1619" s="30"/>
    </row>
    <row r="1620" spans="46:46" ht="15" customHeight="1">
      <c r="AT1620" s="30"/>
    </row>
    <row r="1621" spans="46:46" ht="15" customHeight="1">
      <c r="AT1621" s="30"/>
    </row>
    <row r="1622" spans="46:46" ht="15" customHeight="1">
      <c r="AT1622" s="30"/>
    </row>
    <row r="1623" spans="46:46" ht="15" customHeight="1">
      <c r="AT1623" s="30"/>
    </row>
    <row r="1624" spans="46:46" ht="15" customHeight="1">
      <c r="AT1624" s="30"/>
    </row>
    <row r="1625" spans="46:46" ht="15" customHeight="1">
      <c r="AT1625" s="30"/>
    </row>
    <row r="1626" spans="46:46" ht="15" customHeight="1">
      <c r="AT1626" s="30"/>
    </row>
    <row r="1627" spans="46:46" ht="15" customHeight="1">
      <c r="AT1627" s="30"/>
    </row>
    <row r="1628" spans="46:46" ht="15" customHeight="1">
      <c r="AT1628" s="30"/>
    </row>
    <row r="1629" spans="46:46" ht="15" customHeight="1">
      <c r="AT1629" s="30"/>
    </row>
    <row r="1630" spans="46:46" ht="15" customHeight="1">
      <c r="AT1630" s="30"/>
    </row>
    <row r="1631" spans="46:46" ht="15" customHeight="1">
      <c r="AT1631" s="30"/>
    </row>
    <row r="1632" spans="46:46" ht="15" customHeight="1">
      <c r="AT1632" s="30"/>
    </row>
    <row r="1633" spans="46:46" ht="15" customHeight="1">
      <c r="AT1633" s="30"/>
    </row>
    <row r="1634" spans="46:46" ht="15" customHeight="1">
      <c r="AT1634" s="30"/>
    </row>
    <row r="1635" spans="46:46" ht="15" customHeight="1">
      <c r="AT1635" s="30"/>
    </row>
    <row r="1636" spans="46:46" ht="15" customHeight="1">
      <c r="AT1636" s="30"/>
    </row>
    <row r="1637" spans="46:46" ht="15" customHeight="1">
      <c r="AT1637" s="30"/>
    </row>
    <row r="1638" spans="46:46" ht="15" customHeight="1">
      <c r="AT1638" s="30"/>
    </row>
    <row r="1639" spans="46:46" ht="15" customHeight="1">
      <c r="AT1639" s="30"/>
    </row>
    <row r="1640" spans="46:46" ht="15" customHeight="1">
      <c r="AT1640" s="30"/>
    </row>
    <row r="1641" spans="46:46" ht="15" customHeight="1">
      <c r="AT1641" s="30"/>
    </row>
    <row r="1642" spans="46:46" ht="15" customHeight="1">
      <c r="AT1642" s="30"/>
    </row>
    <row r="1643" spans="46:46" ht="15" customHeight="1">
      <c r="AT1643" s="30"/>
    </row>
    <row r="1644" spans="46:46" ht="15" customHeight="1">
      <c r="AT1644" s="30"/>
    </row>
    <row r="1645" spans="46:46" ht="15" customHeight="1">
      <c r="AT1645" s="30"/>
    </row>
    <row r="1646" spans="46:46" ht="15" customHeight="1">
      <c r="AT1646" s="30"/>
    </row>
    <row r="1647" spans="46:46" ht="15" customHeight="1">
      <c r="AT1647" s="30"/>
    </row>
    <row r="1648" spans="46:46" ht="15" customHeight="1">
      <c r="AT1648" s="30"/>
    </row>
    <row r="1649" spans="46:46" ht="15" customHeight="1">
      <c r="AT1649" s="30"/>
    </row>
    <row r="1650" spans="46:46" ht="15" customHeight="1">
      <c r="AT1650" s="30"/>
    </row>
    <row r="1651" spans="46:46" ht="15" customHeight="1">
      <c r="AT1651" s="30"/>
    </row>
    <row r="1652" spans="46:46" ht="15" customHeight="1">
      <c r="AT1652" s="30"/>
    </row>
    <row r="1653" spans="46:46" ht="15" customHeight="1">
      <c r="AT1653" s="30"/>
    </row>
    <row r="1654" spans="46:46" ht="15" customHeight="1">
      <c r="AT1654" s="30"/>
    </row>
    <row r="1655" spans="46:46" ht="15" customHeight="1">
      <c r="AT1655" s="30"/>
    </row>
    <row r="1656" spans="46:46" ht="15" customHeight="1">
      <c r="AT1656" s="30"/>
    </row>
    <row r="1657" spans="46:46" ht="15" customHeight="1">
      <c r="AT1657" s="30"/>
    </row>
    <row r="1658" spans="46:46" ht="15" customHeight="1">
      <c r="AT1658" s="30"/>
    </row>
    <row r="1659" spans="46:46" ht="15" customHeight="1">
      <c r="AT1659" s="30"/>
    </row>
    <row r="1660" spans="46:46" ht="15" customHeight="1">
      <c r="AT1660" s="30"/>
    </row>
    <row r="1661" spans="46:46" ht="15" customHeight="1">
      <c r="AT1661" s="30"/>
    </row>
    <row r="1662" spans="46:46" ht="15" customHeight="1">
      <c r="AT1662" s="30"/>
    </row>
    <row r="1663" spans="46:46" ht="15" customHeight="1">
      <c r="AT1663" s="30"/>
    </row>
    <row r="1664" spans="46:46" ht="15" customHeight="1">
      <c r="AT1664" s="30"/>
    </row>
    <row r="1665" spans="46:46" ht="15" customHeight="1">
      <c r="AT1665" s="30"/>
    </row>
    <row r="1666" spans="46:46" ht="15" customHeight="1">
      <c r="AT1666" s="30"/>
    </row>
    <row r="1667" spans="46:46" ht="15" customHeight="1">
      <c r="AT1667" s="30"/>
    </row>
    <row r="1668" spans="46:46" ht="15" customHeight="1">
      <c r="AT1668" s="30"/>
    </row>
    <row r="1669" spans="46:46" ht="15" customHeight="1">
      <c r="AT1669" s="30"/>
    </row>
    <row r="1670" spans="46:46" ht="15" customHeight="1">
      <c r="AT1670" s="30"/>
    </row>
    <row r="1671" spans="46:46" ht="15" customHeight="1">
      <c r="AT1671" s="30"/>
    </row>
    <row r="1672" spans="46:46" ht="15" customHeight="1">
      <c r="AT1672" s="30"/>
    </row>
    <row r="1673" spans="46:46" ht="15" customHeight="1">
      <c r="AT1673" s="30"/>
    </row>
    <row r="1674" spans="46:46" ht="15" customHeight="1">
      <c r="AT1674" s="30"/>
    </row>
    <row r="1675" spans="46:46" ht="15" customHeight="1">
      <c r="AT1675" s="30"/>
    </row>
    <row r="1676" spans="46:46" ht="15" customHeight="1">
      <c r="AT1676" s="30"/>
    </row>
    <row r="1677" spans="46:46" ht="15" customHeight="1">
      <c r="AT1677" s="30"/>
    </row>
    <row r="1678" spans="46:46" ht="15" customHeight="1">
      <c r="AT1678" s="30"/>
    </row>
    <row r="1679" spans="46:46" ht="15" customHeight="1">
      <c r="AT1679" s="30"/>
    </row>
    <row r="1680" spans="46:46" ht="15" customHeight="1">
      <c r="AT1680" s="30"/>
    </row>
    <row r="1681" spans="46:46" ht="15" customHeight="1">
      <c r="AT1681" s="30"/>
    </row>
    <row r="1682" spans="46:46" ht="15" customHeight="1">
      <c r="AT1682" s="30"/>
    </row>
    <row r="1683" spans="46:46" ht="15" customHeight="1">
      <c r="AT1683" s="30"/>
    </row>
    <row r="1684" spans="46:46" ht="15" customHeight="1">
      <c r="AT1684" s="30"/>
    </row>
    <row r="1685" spans="46:46" ht="15" customHeight="1">
      <c r="AT1685" s="30"/>
    </row>
    <row r="1686" spans="46:46" ht="15" customHeight="1">
      <c r="AT1686" s="30"/>
    </row>
    <row r="1687" spans="46:46" ht="15" customHeight="1">
      <c r="AT1687" s="30"/>
    </row>
    <row r="1688" spans="46:46" ht="15" customHeight="1">
      <c r="AT1688" s="30"/>
    </row>
    <row r="1689" spans="46:46" ht="15" customHeight="1">
      <c r="AT1689" s="30"/>
    </row>
    <row r="1690" spans="46:46" ht="15" customHeight="1">
      <c r="AT1690" s="30"/>
    </row>
    <row r="1691" spans="46:46" ht="15" customHeight="1">
      <c r="AT1691" s="30"/>
    </row>
    <row r="1692" spans="46:46" ht="15" customHeight="1">
      <c r="AT1692" s="30"/>
    </row>
    <row r="1693" spans="46:46" ht="15" customHeight="1">
      <c r="AT1693" s="30"/>
    </row>
    <row r="1694" spans="46:46" ht="15" customHeight="1">
      <c r="AT1694" s="30"/>
    </row>
    <row r="1695" spans="46:46" ht="15" customHeight="1">
      <c r="AT1695" s="30"/>
    </row>
    <row r="1696" spans="46:46" ht="15" customHeight="1">
      <c r="AT1696" s="30"/>
    </row>
    <row r="1697" spans="46:46" ht="15" customHeight="1">
      <c r="AT1697" s="30"/>
    </row>
    <row r="1698" spans="46:46" ht="15" customHeight="1">
      <c r="AT1698" s="30"/>
    </row>
    <row r="1699" spans="46:46" ht="15" customHeight="1">
      <c r="AT1699" s="30"/>
    </row>
    <row r="1700" spans="46:46" ht="15" customHeight="1">
      <c r="AT1700" s="30"/>
    </row>
    <row r="1701" spans="46:46" ht="15" customHeight="1">
      <c r="AT1701" s="30"/>
    </row>
    <row r="1702" spans="46:46" ht="15" customHeight="1">
      <c r="AT1702" s="30"/>
    </row>
    <row r="1703" spans="46:46" ht="15" customHeight="1">
      <c r="AT1703" s="30"/>
    </row>
    <row r="1704" spans="46:46" ht="15" customHeight="1">
      <c r="AT1704" s="30"/>
    </row>
    <row r="1705" spans="46:46" ht="15" customHeight="1">
      <c r="AT1705" s="30"/>
    </row>
    <row r="1706" spans="46:46" ht="15" customHeight="1">
      <c r="AT1706" s="30"/>
    </row>
    <row r="1707" spans="46:46" ht="15" customHeight="1">
      <c r="AT1707" s="30"/>
    </row>
    <row r="1708" spans="46:46" ht="15" customHeight="1">
      <c r="AT1708" s="30"/>
    </row>
    <row r="1709" spans="46:46" ht="15" customHeight="1">
      <c r="AT1709" s="30"/>
    </row>
    <row r="1710" spans="46:46" ht="15" customHeight="1">
      <c r="AT1710" s="30"/>
    </row>
    <row r="1711" spans="46:46" ht="15" customHeight="1">
      <c r="AT1711" s="30"/>
    </row>
    <row r="1712" spans="46:46" ht="15" customHeight="1">
      <c r="AT1712" s="30"/>
    </row>
    <row r="1713" spans="46:46" ht="15" customHeight="1">
      <c r="AT1713" s="30"/>
    </row>
    <row r="1714" spans="46:46" ht="15" customHeight="1">
      <c r="AT1714" s="30"/>
    </row>
    <row r="1715" spans="46:46" ht="15" customHeight="1">
      <c r="AT1715" s="30"/>
    </row>
    <row r="1716" spans="46:46" ht="15" customHeight="1">
      <c r="AT1716" s="30"/>
    </row>
    <row r="1717" spans="46:46" ht="15" customHeight="1">
      <c r="AT1717" s="30"/>
    </row>
    <row r="1718" spans="46:46" ht="15" customHeight="1">
      <c r="AT1718" s="30"/>
    </row>
    <row r="1719" spans="46:46" ht="15" customHeight="1">
      <c r="AT1719" s="30"/>
    </row>
    <row r="1720" spans="46:46" ht="15" customHeight="1">
      <c r="AT1720" s="30"/>
    </row>
    <row r="1721" spans="46:46" ht="15" customHeight="1">
      <c r="AT1721" s="30"/>
    </row>
    <row r="1722" spans="46:46" ht="15" customHeight="1">
      <c r="AT1722" s="30"/>
    </row>
    <row r="1723" spans="46:46" ht="15" customHeight="1">
      <c r="AT1723" s="30"/>
    </row>
    <row r="1724" spans="46:46" ht="15" customHeight="1">
      <c r="AT1724" s="30"/>
    </row>
    <row r="1725" spans="46:46" ht="15" customHeight="1">
      <c r="AT1725" s="30"/>
    </row>
    <row r="1726" spans="46:46" ht="15" customHeight="1">
      <c r="AT1726" s="30"/>
    </row>
    <row r="1727" spans="46:46" ht="15" customHeight="1">
      <c r="AT1727" s="30"/>
    </row>
    <row r="1728" spans="46:46" ht="15" customHeight="1">
      <c r="AT1728" s="30"/>
    </row>
    <row r="1729" spans="46:46" ht="15" customHeight="1">
      <c r="AT1729" s="30"/>
    </row>
    <row r="1730" spans="46:46" ht="15" customHeight="1">
      <c r="AT1730" s="30"/>
    </row>
    <row r="1731" spans="46:46" ht="15" customHeight="1">
      <c r="AT1731" s="30"/>
    </row>
    <row r="1732" spans="46:46" ht="15" customHeight="1">
      <c r="AT1732" s="30"/>
    </row>
    <row r="1733" spans="46:46" ht="15" customHeight="1">
      <c r="AT1733" s="30"/>
    </row>
    <row r="1734" spans="46:46" ht="15" customHeight="1">
      <c r="AT1734" s="30"/>
    </row>
    <row r="1735" spans="46:46" ht="15" customHeight="1">
      <c r="AT1735" s="30"/>
    </row>
    <row r="1736" spans="46:46" ht="15" customHeight="1">
      <c r="AT1736" s="30"/>
    </row>
    <row r="1737" spans="46:46" ht="15" customHeight="1">
      <c r="AT1737" s="30"/>
    </row>
    <row r="1738" spans="46:46" ht="15" customHeight="1">
      <c r="AT1738" s="30"/>
    </row>
    <row r="1739" spans="46:46" ht="15" customHeight="1">
      <c r="AT1739" s="30"/>
    </row>
    <row r="1740" spans="46:46" ht="15" customHeight="1">
      <c r="AT1740" s="30"/>
    </row>
    <row r="1741" spans="46:46" ht="15" customHeight="1">
      <c r="AT1741" s="30"/>
    </row>
    <row r="1742" spans="46:46" ht="15" customHeight="1">
      <c r="AT1742" s="30"/>
    </row>
    <row r="1743" spans="46:46" ht="15" customHeight="1">
      <c r="AT1743" s="30"/>
    </row>
    <row r="1744" spans="46:46" ht="15" customHeight="1">
      <c r="AT1744" s="30"/>
    </row>
    <row r="1745" spans="46:46" ht="15" customHeight="1">
      <c r="AT1745" s="30"/>
    </row>
    <row r="1746" spans="46:46" ht="15" customHeight="1">
      <c r="AT1746" s="30"/>
    </row>
    <row r="1747" spans="46:46" ht="15" customHeight="1">
      <c r="AT1747" s="30"/>
    </row>
    <row r="1748" spans="46:46" ht="15" customHeight="1">
      <c r="AT1748" s="30"/>
    </row>
    <row r="1749" spans="46:46" ht="15" customHeight="1">
      <c r="AT1749" s="30"/>
    </row>
    <row r="1750" spans="46:46" ht="15" customHeight="1">
      <c r="AT1750" s="30"/>
    </row>
    <row r="1751" spans="46:46" ht="15" customHeight="1">
      <c r="AT1751" s="30"/>
    </row>
    <row r="1752" spans="46:46" ht="15" customHeight="1">
      <c r="AT1752" s="30"/>
    </row>
    <row r="1753" spans="46:46" ht="15" customHeight="1">
      <c r="AT1753" s="30"/>
    </row>
    <row r="1754" spans="46:46" ht="15" customHeight="1">
      <c r="AT1754" s="30"/>
    </row>
    <row r="1755" spans="46:46" ht="15" customHeight="1">
      <c r="AT1755" s="30"/>
    </row>
    <row r="1756" spans="46:46" ht="15" customHeight="1">
      <c r="AT1756" s="30"/>
    </row>
    <row r="1757" spans="46:46" ht="15" customHeight="1">
      <c r="AT1757" s="30"/>
    </row>
    <row r="1758" spans="46:46" ht="15" customHeight="1">
      <c r="AT1758" s="30"/>
    </row>
    <row r="1759" spans="46:46" ht="15" customHeight="1">
      <c r="AT1759" s="30"/>
    </row>
    <row r="1760" spans="46:46" ht="15" customHeight="1">
      <c r="AT1760" s="30"/>
    </row>
    <row r="1761" spans="46:46" ht="15" customHeight="1">
      <c r="AT1761" s="30"/>
    </row>
    <row r="1762" spans="46:46" ht="15" customHeight="1">
      <c r="AT1762" s="30"/>
    </row>
    <row r="1763" spans="46:46" ht="15" customHeight="1">
      <c r="AT1763" s="30"/>
    </row>
    <row r="1764" spans="46:46" ht="15" customHeight="1">
      <c r="AT1764" s="30"/>
    </row>
    <row r="1765" spans="46:46" ht="15" customHeight="1">
      <c r="AT1765" s="30"/>
    </row>
    <row r="1766" spans="46:46" ht="15" customHeight="1">
      <c r="AT1766" s="30"/>
    </row>
    <row r="1767" spans="46:46" ht="15" customHeight="1">
      <c r="AT1767" s="30"/>
    </row>
    <row r="1768" spans="46:46" ht="15" customHeight="1">
      <c r="AT1768" s="30"/>
    </row>
    <row r="1769" spans="46:46" ht="15" customHeight="1">
      <c r="AT1769" s="30"/>
    </row>
    <row r="1770" spans="46:46" ht="15" customHeight="1">
      <c r="AT1770" s="30"/>
    </row>
    <row r="1771" spans="46:46" ht="15" customHeight="1">
      <c r="AT1771" s="30"/>
    </row>
    <row r="1772" spans="46:46" ht="15" customHeight="1">
      <c r="AT1772" s="30"/>
    </row>
    <row r="1773" spans="46:46" ht="15" customHeight="1">
      <c r="AT1773" s="30"/>
    </row>
    <row r="1774" spans="46:46" ht="15" customHeight="1">
      <c r="AT1774" s="30"/>
    </row>
    <row r="1775" spans="46:46" ht="15" customHeight="1">
      <c r="AT1775" s="30"/>
    </row>
    <row r="1776" spans="46:46" ht="15" customHeight="1">
      <c r="AT1776" s="30"/>
    </row>
    <row r="1777" spans="46:46" ht="15" customHeight="1">
      <c r="AT1777" s="30"/>
    </row>
    <row r="1778" spans="46:46" ht="15" customHeight="1">
      <c r="AT1778" s="30"/>
    </row>
    <row r="1779" spans="46:46" ht="15" customHeight="1">
      <c r="AT1779" s="30"/>
    </row>
    <row r="1780" spans="46:46" ht="15" customHeight="1">
      <c r="AT1780" s="30"/>
    </row>
    <row r="1781" spans="46:46" ht="15" customHeight="1">
      <c r="AT1781" s="30"/>
    </row>
    <row r="1782" spans="46:46" ht="15" customHeight="1">
      <c r="AT1782" s="30"/>
    </row>
    <row r="1783" spans="46:46" ht="15" customHeight="1">
      <c r="AT1783" s="30"/>
    </row>
    <row r="1784" spans="46:46" ht="15" customHeight="1">
      <c r="AT1784" s="30"/>
    </row>
    <row r="1785" spans="46:46" ht="15" customHeight="1">
      <c r="AT1785" s="30"/>
    </row>
    <row r="1786" spans="46:46" ht="15" customHeight="1">
      <c r="AT1786" s="30"/>
    </row>
    <row r="1787" spans="46:46" ht="15" customHeight="1">
      <c r="AT1787" s="30"/>
    </row>
    <row r="1788" spans="46:46" ht="15" customHeight="1">
      <c r="AT1788" s="30"/>
    </row>
    <row r="1789" spans="46:46" ht="15" customHeight="1">
      <c r="AT1789" s="30"/>
    </row>
    <row r="1790" spans="46:46" ht="15" customHeight="1">
      <c r="AT1790" s="30"/>
    </row>
    <row r="1791" spans="46:46" ht="15" customHeight="1">
      <c r="AT1791" s="30"/>
    </row>
    <row r="1792" spans="46:46" ht="15" customHeight="1">
      <c r="AT1792" s="30"/>
    </row>
    <row r="1793" spans="46:46" ht="15" customHeight="1">
      <c r="AT1793" s="30"/>
    </row>
    <row r="1794" spans="46:46" ht="15" customHeight="1">
      <c r="AT1794" s="30"/>
    </row>
    <row r="1795" spans="46:46" ht="15" customHeight="1">
      <c r="AT1795" s="30"/>
    </row>
    <row r="1796" spans="46:46" ht="15" customHeight="1">
      <c r="AT1796" s="30"/>
    </row>
    <row r="1797" spans="46:46" ht="15" customHeight="1">
      <c r="AT1797" s="30"/>
    </row>
    <row r="1798" spans="46:46" ht="15" customHeight="1">
      <c r="AT1798" s="30"/>
    </row>
    <row r="1799" spans="46:46" ht="15" customHeight="1">
      <c r="AT1799" s="30"/>
    </row>
    <row r="1800" spans="46:46" ht="15" customHeight="1">
      <c r="AT1800" s="30"/>
    </row>
    <row r="1801" spans="46:46" ht="15" customHeight="1">
      <c r="AT1801" s="30"/>
    </row>
    <row r="1802" spans="46:46" ht="15" customHeight="1">
      <c r="AT1802" s="30"/>
    </row>
    <row r="1803" spans="46:46" ht="15" customHeight="1">
      <c r="AT1803" s="30"/>
    </row>
    <row r="1804" spans="46:46" ht="15" customHeight="1">
      <c r="AT1804" s="30"/>
    </row>
    <row r="1805" spans="46:46" ht="15" customHeight="1">
      <c r="AT1805" s="30"/>
    </row>
    <row r="1806" spans="46:46" ht="15" customHeight="1">
      <c r="AT1806" s="30"/>
    </row>
    <row r="1807" spans="46:46" ht="15" customHeight="1">
      <c r="AT1807" s="30"/>
    </row>
    <row r="1808" spans="46:46" ht="15" customHeight="1">
      <c r="AT1808" s="30"/>
    </row>
    <row r="1809" spans="46:46" ht="15" customHeight="1">
      <c r="AT1809" s="30"/>
    </row>
    <row r="1810" spans="46:46" ht="15" customHeight="1">
      <c r="AT1810" s="30"/>
    </row>
    <row r="1811" spans="46:46" ht="15" customHeight="1">
      <c r="AT1811" s="30"/>
    </row>
    <row r="1812" spans="46:46" ht="15" customHeight="1">
      <c r="AT1812" s="30"/>
    </row>
    <row r="1813" spans="46:46" ht="15" customHeight="1">
      <c r="AT1813" s="30"/>
    </row>
    <row r="1814" spans="46:46" ht="15" customHeight="1">
      <c r="AT1814" s="30"/>
    </row>
    <row r="1815" spans="46:46" ht="15" customHeight="1">
      <c r="AT1815" s="30"/>
    </row>
    <row r="1816" spans="46:46" ht="15" customHeight="1">
      <c r="AT1816" s="30"/>
    </row>
    <row r="1817" spans="46:46" ht="15" customHeight="1">
      <c r="AT1817" s="30"/>
    </row>
    <row r="1818" spans="46:46" ht="15" customHeight="1">
      <c r="AT1818" s="30"/>
    </row>
    <row r="1819" spans="46:46" ht="15" customHeight="1">
      <c r="AT1819" s="30"/>
    </row>
    <row r="1820" spans="46:46" ht="15" customHeight="1">
      <c r="AT1820" s="30"/>
    </row>
    <row r="1821" spans="46:46" ht="15" customHeight="1">
      <c r="AT1821" s="30"/>
    </row>
    <row r="1822" spans="46:46" ht="15" customHeight="1">
      <c r="AT1822" s="30"/>
    </row>
    <row r="1823" spans="46:46" ht="15" customHeight="1">
      <c r="AT1823" s="30"/>
    </row>
    <row r="1824" spans="46:46" ht="15" customHeight="1">
      <c r="AT1824" s="30"/>
    </row>
    <row r="1825" spans="46:46" ht="15" customHeight="1">
      <c r="AT1825" s="30"/>
    </row>
    <row r="1826" spans="46:46" ht="15" customHeight="1">
      <c r="AT1826" s="30"/>
    </row>
    <row r="1827" spans="46:46" ht="15" customHeight="1">
      <c r="AT1827" s="30"/>
    </row>
    <row r="1828" spans="46:46" ht="15" customHeight="1">
      <c r="AT1828" s="30"/>
    </row>
    <row r="1829" spans="46:46" ht="15" customHeight="1">
      <c r="AT1829" s="30"/>
    </row>
    <row r="1830" spans="46:46" ht="15" customHeight="1">
      <c r="AT1830" s="30"/>
    </row>
    <row r="1831" spans="46:46" ht="15" customHeight="1">
      <c r="AT1831" s="30"/>
    </row>
    <row r="1832" spans="46:46" ht="15" customHeight="1">
      <c r="AT1832" s="30"/>
    </row>
    <row r="1833" spans="46:46" ht="15" customHeight="1">
      <c r="AT1833" s="30"/>
    </row>
    <row r="1834" spans="46:46" ht="15" customHeight="1">
      <c r="AT1834" s="30"/>
    </row>
    <row r="1835" spans="46:46" ht="15" customHeight="1">
      <c r="AT1835" s="30"/>
    </row>
    <row r="1836" spans="46:46" ht="15" customHeight="1">
      <c r="AT1836" s="30"/>
    </row>
    <row r="1837" spans="46:46" ht="15" customHeight="1">
      <c r="AT1837" s="30"/>
    </row>
    <row r="1838" spans="46:46" ht="15" customHeight="1">
      <c r="AT1838" s="30"/>
    </row>
    <row r="1839" spans="46:46" ht="15" customHeight="1">
      <c r="AT1839" s="30"/>
    </row>
    <row r="1840" spans="46:46" ht="15" customHeight="1">
      <c r="AT1840" s="30"/>
    </row>
    <row r="1841" spans="46:46" ht="15" customHeight="1">
      <c r="AT1841" s="30"/>
    </row>
    <row r="1842" spans="46:46" ht="15" customHeight="1">
      <c r="AT1842" s="30"/>
    </row>
    <row r="1843" spans="46:46" ht="15" customHeight="1">
      <c r="AT1843" s="30"/>
    </row>
    <row r="1844" spans="46:46" ht="15" customHeight="1">
      <c r="AT1844" s="30"/>
    </row>
    <row r="1845" spans="46:46" ht="15" customHeight="1">
      <c r="AT1845" s="30"/>
    </row>
    <row r="1846" spans="46:46" ht="15" customHeight="1">
      <c r="AT1846" s="30"/>
    </row>
    <row r="1847" spans="46:46" ht="15" customHeight="1">
      <c r="AT1847" s="30"/>
    </row>
    <row r="1848" spans="46:46" ht="15" customHeight="1">
      <c r="AT1848" s="30"/>
    </row>
    <row r="1849" spans="46:46" ht="15" customHeight="1">
      <c r="AT1849" s="30"/>
    </row>
    <row r="1850" spans="46:46" ht="15" customHeight="1">
      <c r="AT1850" s="30"/>
    </row>
    <row r="1851" spans="46:46" ht="15" customHeight="1">
      <c r="AT1851" s="30"/>
    </row>
    <row r="1852" spans="46:46" ht="15" customHeight="1">
      <c r="AT1852" s="30"/>
    </row>
    <row r="1853" spans="46:46" ht="15" customHeight="1">
      <c r="AT1853" s="30"/>
    </row>
    <row r="1854" spans="46:46" ht="15" customHeight="1">
      <c r="AT1854" s="30"/>
    </row>
    <row r="1855" spans="46:46" ht="15" customHeight="1">
      <c r="AT1855" s="30"/>
    </row>
    <row r="1856" spans="46:46" ht="15" customHeight="1">
      <c r="AT1856" s="30"/>
    </row>
    <row r="1857" spans="46:46" ht="15" customHeight="1">
      <c r="AT1857" s="30"/>
    </row>
    <row r="1858" spans="46:46" ht="15" customHeight="1">
      <c r="AT1858" s="30"/>
    </row>
    <row r="1859" spans="46:46" ht="15" customHeight="1">
      <c r="AT1859" s="30"/>
    </row>
    <row r="1860" spans="46:46" ht="15" customHeight="1">
      <c r="AT1860" s="30"/>
    </row>
    <row r="1861" spans="46:46" ht="15" customHeight="1">
      <c r="AT1861" s="30"/>
    </row>
    <row r="1862" spans="46:46" ht="15" customHeight="1">
      <c r="AT1862" s="30"/>
    </row>
    <row r="1863" spans="46:46" ht="15" customHeight="1">
      <c r="AT1863" s="30"/>
    </row>
    <row r="1864" spans="46:46" ht="15" customHeight="1">
      <c r="AT1864" s="30"/>
    </row>
    <row r="1865" spans="46:46" ht="15" customHeight="1">
      <c r="AT1865" s="30"/>
    </row>
    <row r="1866" spans="46:46" ht="15" customHeight="1">
      <c r="AT1866" s="30"/>
    </row>
    <row r="1867" spans="46:46" ht="15" customHeight="1">
      <c r="AT1867" s="30"/>
    </row>
    <row r="1868" spans="46:46" ht="15" customHeight="1">
      <c r="AT1868" s="30"/>
    </row>
    <row r="1869" spans="46:46" ht="15" customHeight="1">
      <c r="AT1869" s="30"/>
    </row>
    <row r="1870" spans="46:46" ht="15" customHeight="1">
      <c r="AT1870" s="30"/>
    </row>
    <row r="1871" spans="46:46" ht="15" customHeight="1">
      <c r="AT1871" s="30"/>
    </row>
    <row r="1872" spans="46:46" ht="15" customHeight="1">
      <c r="AT1872" s="30"/>
    </row>
    <row r="1873" spans="46:46" ht="15" customHeight="1">
      <c r="AT1873" s="30"/>
    </row>
    <row r="1874" spans="46:46" ht="15" customHeight="1">
      <c r="AT1874" s="30"/>
    </row>
    <row r="1875" spans="46:46" ht="15" customHeight="1">
      <c r="AT1875" s="30"/>
    </row>
    <row r="1876" spans="46:46" ht="15" customHeight="1">
      <c r="AT1876" s="30"/>
    </row>
    <row r="1877" spans="46:46" ht="15" customHeight="1">
      <c r="AT1877" s="30"/>
    </row>
    <row r="1878" spans="46:46" ht="15" customHeight="1">
      <c r="AT1878" s="30"/>
    </row>
    <row r="1879" spans="46:46" ht="15" customHeight="1">
      <c r="AT1879" s="30"/>
    </row>
    <row r="1880" spans="46:46" ht="15" customHeight="1">
      <c r="AT1880" s="30"/>
    </row>
    <row r="1881" spans="46:46" ht="15" customHeight="1">
      <c r="AT1881" s="30"/>
    </row>
    <row r="1882" spans="46:46" ht="15" customHeight="1">
      <c r="AT1882" s="30"/>
    </row>
    <row r="1883" spans="46:46" ht="15" customHeight="1">
      <c r="AT1883" s="30"/>
    </row>
    <row r="1884" spans="46:46" ht="15" customHeight="1">
      <c r="AT1884" s="30"/>
    </row>
    <row r="1885" spans="46:46" ht="15" customHeight="1">
      <c r="AT1885" s="30"/>
    </row>
    <row r="1886" spans="46:46" ht="15" customHeight="1">
      <c r="AT1886" s="30"/>
    </row>
    <row r="1887" spans="46:46" ht="15" customHeight="1">
      <c r="AT1887" s="30"/>
    </row>
    <row r="1888" spans="46:46" ht="15" customHeight="1">
      <c r="AT1888" s="30"/>
    </row>
    <row r="1889" spans="46:46" ht="15" customHeight="1">
      <c r="AT1889" s="30"/>
    </row>
    <row r="1890" spans="46:46" ht="15" customHeight="1">
      <c r="AT1890" s="30"/>
    </row>
    <row r="1891" spans="46:46" ht="15" customHeight="1">
      <c r="AT1891" s="30"/>
    </row>
    <row r="1892" spans="46:46" ht="15" customHeight="1">
      <c r="AT1892" s="30"/>
    </row>
    <row r="1893" spans="46:46" ht="15" customHeight="1">
      <c r="AT1893" s="30"/>
    </row>
    <row r="1894" spans="46:46" ht="15" customHeight="1">
      <c r="AT1894" s="30"/>
    </row>
    <row r="1895" spans="46:46" ht="15" customHeight="1">
      <c r="AT1895" s="30"/>
    </row>
    <row r="1896" spans="46:46" ht="15" customHeight="1">
      <c r="AT1896" s="30"/>
    </row>
    <row r="1897" spans="46:46" ht="15" customHeight="1">
      <c r="AT1897" s="30"/>
    </row>
    <row r="1898" spans="46:46" ht="15" customHeight="1">
      <c r="AT1898" s="30"/>
    </row>
    <row r="1899" spans="46:46" ht="15" customHeight="1">
      <c r="AT1899" s="30"/>
    </row>
    <row r="1900" spans="46:46" ht="15" customHeight="1">
      <c r="AT1900" s="30"/>
    </row>
    <row r="1901" spans="46:46" ht="15" customHeight="1">
      <c r="AT1901" s="30"/>
    </row>
    <row r="1902" spans="46:46" ht="15" customHeight="1">
      <c r="AT1902" s="30"/>
    </row>
    <row r="1903" spans="46:46" ht="15" customHeight="1">
      <c r="AT1903" s="30"/>
    </row>
    <row r="1904" spans="46:46" ht="15" customHeight="1">
      <c r="AT1904" s="30"/>
    </row>
    <row r="1905" spans="46:46" ht="15" customHeight="1">
      <c r="AT1905" s="30"/>
    </row>
    <row r="1906" spans="46:46" ht="15" customHeight="1">
      <c r="AT1906" s="30"/>
    </row>
    <row r="1907" spans="46:46" ht="15" customHeight="1">
      <c r="AT1907" s="30"/>
    </row>
    <row r="1908" spans="46:46" ht="15" customHeight="1">
      <c r="AT1908" s="30"/>
    </row>
    <row r="1909" spans="46:46" ht="15" customHeight="1">
      <c r="AT1909" s="30"/>
    </row>
    <row r="1910" spans="46:46" ht="15" customHeight="1">
      <c r="AT1910" s="30"/>
    </row>
    <row r="1911" spans="46:46" ht="15" customHeight="1">
      <c r="AT1911" s="30"/>
    </row>
    <row r="1912" spans="46:46" ht="15" customHeight="1">
      <c r="AT1912" s="30"/>
    </row>
    <row r="1913" spans="46:46" ht="15" customHeight="1">
      <c r="AT1913" s="30"/>
    </row>
    <row r="1914" spans="46:46" ht="15" customHeight="1">
      <c r="AT1914" s="30"/>
    </row>
    <row r="1915" spans="46:46" ht="15" customHeight="1">
      <c r="AT1915" s="30"/>
    </row>
    <row r="1916" spans="46:46" ht="15" customHeight="1">
      <c r="AT1916" s="30"/>
    </row>
    <row r="1917" spans="46:46" ht="15" customHeight="1">
      <c r="AT1917" s="30"/>
    </row>
    <row r="1918" spans="46:46" ht="15" customHeight="1">
      <c r="AT1918" s="30"/>
    </row>
    <row r="1919" spans="46:46" ht="15" customHeight="1">
      <c r="AT1919" s="30"/>
    </row>
    <row r="1920" spans="46:46" ht="15" customHeight="1">
      <c r="AT1920" s="30"/>
    </row>
    <row r="1921" spans="46:46" ht="15" customHeight="1">
      <c r="AT1921" s="30"/>
    </row>
    <row r="1922" spans="46:46" ht="15" customHeight="1">
      <c r="AT1922" s="30"/>
    </row>
    <row r="1923" spans="46:46" ht="15" customHeight="1">
      <c r="AT1923" s="30"/>
    </row>
    <row r="1924" spans="46:46" ht="15" customHeight="1">
      <c r="AT1924" s="30"/>
    </row>
    <row r="1925" spans="46:46" ht="15" customHeight="1">
      <c r="AT1925" s="30"/>
    </row>
    <row r="1926" spans="46:46" ht="15" customHeight="1">
      <c r="AT1926" s="30"/>
    </row>
    <row r="1927" spans="46:46" ht="15" customHeight="1">
      <c r="AT1927" s="30"/>
    </row>
    <row r="1928" spans="46:46" ht="15" customHeight="1">
      <c r="AT1928" s="30"/>
    </row>
    <row r="1929" spans="46:46" ht="15" customHeight="1">
      <c r="AT1929" s="30"/>
    </row>
    <row r="1930" spans="46:46" ht="15" customHeight="1">
      <c r="AT1930" s="30"/>
    </row>
    <row r="1931" spans="46:46" ht="15" customHeight="1">
      <c r="AT1931" s="30"/>
    </row>
    <row r="1932" spans="46:46" ht="15" customHeight="1">
      <c r="AT1932" s="30"/>
    </row>
    <row r="1933" spans="46:46" ht="15" customHeight="1">
      <c r="AT1933" s="30"/>
    </row>
    <row r="1934" spans="46:46" ht="15" customHeight="1">
      <c r="AT1934" s="30"/>
    </row>
    <row r="1935" spans="46:46" ht="15" customHeight="1">
      <c r="AT1935" s="30"/>
    </row>
    <row r="1936" spans="46:46" ht="15" customHeight="1">
      <c r="AT1936" s="30"/>
    </row>
    <row r="1937" spans="46:46" ht="15" customHeight="1">
      <c r="AT1937" s="30"/>
    </row>
    <row r="1938" spans="46:46" ht="15" customHeight="1">
      <c r="AT1938" s="30"/>
    </row>
    <row r="1939" spans="46:46" ht="15" customHeight="1">
      <c r="AT1939" s="30"/>
    </row>
    <row r="1940" spans="46:46" ht="15" customHeight="1">
      <c r="AT1940" s="30"/>
    </row>
    <row r="1941" spans="46:46" ht="15" customHeight="1">
      <c r="AT1941" s="30"/>
    </row>
    <row r="1942" spans="46:46" ht="15" customHeight="1">
      <c r="AT1942" s="30"/>
    </row>
    <row r="1943" spans="46:46" ht="15" customHeight="1">
      <c r="AT1943" s="30"/>
    </row>
    <row r="1944" spans="46:46" ht="15" customHeight="1">
      <c r="AT1944" s="30"/>
    </row>
    <row r="1945" spans="46:46" ht="15" customHeight="1">
      <c r="AT1945" s="30"/>
    </row>
    <row r="1946" spans="46:46" ht="15" customHeight="1">
      <c r="AT1946" s="30"/>
    </row>
    <row r="1947" spans="46:46" ht="15" customHeight="1">
      <c r="AT1947" s="30"/>
    </row>
    <row r="1948" spans="46:46" ht="15" customHeight="1">
      <c r="AT1948" s="30"/>
    </row>
    <row r="1949" spans="46:46" ht="15" customHeight="1">
      <c r="AT1949" s="30"/>
    </row>
    <row r="1950" spans="46:46" ht="15" customHeight="1">
      <c r="AT1950" s="30"/>
    </row>
    <row r="1951" spans="46:46" ht="15" customHeight="1">
      <c r="AT1951" s="30"/>
    </row>
    <row r="1952" spans="46:46" ht="15" customHeight="1">
      <c r="AT1952" s="30"/>
    </row>
    <row r="1953" spans="46:46" ht="15" customHeight="1">
      <c r="AT1953" s="30"/>
    </row>
    <row r="1954" spans="46:46" ht="15" customHeight="1">
      <c r="AT1954" s="30"/>
    </row>
    <row r="1955" spans="46:46" ht="15" customHeight="1">
      <c r="AT1955" s="30"/>
    </row>
    <row r="1956" spans="46:46" ht="15" customHeight="1">
      <c r="AT1956" s="30"/>
    </row>
    <row r="1957" spans="46:46" ht="15" customHeight="1">
      <c r="AT1957" s="30"/>
    </row>
    <row r="1958" spans="46:46" ht="15" customHeight="1">
      <c r="AT1958" s="30"/>
    </row>
    <row r="1959" spans="46:46" ht="15" customHeight="1">
      <c r="AT1959" s="30"/>
    </row>
    <row r="1960" spans="46:46" ht="15" customHeight="1">
      <c r="AT1960" s="30"/>
    </row>
    <row r="1961" spans="46:46" ht="15" customHeight="1">
      <c r="AT1961" s="30"/>
    </row>
    <row r="1962" spans="46:46" ht="15" customHeight="1">
      <c r="AT1962" s="30"/>
    </row>
    <row r="1963" spans="46:46" ht="15" customHeight="1">
      <c r="AT1963" s="30"/>
    </row>
    <row r="1964" spans="46:46" ht="15" customHeight="1">
      <c r="AT1964" s="30"/>
    </row>
    <row r="1965" spans="46:46" ht="15" customHeight="1">
      <c r="AT1965" s="30"/>
    </row>
    <row r="1966" spans="46:46" ht="15" customHeight="1">
      <c r="AT1966" s="30"/>
    </row>
    <row r="1967" spans="46:46" ht="15" customHeight="1">
      <c r="AT1967" s="30"/>
    </row>
    <row r="1968" spans="46:46" ht="15" customHeight="1">
      <c r="AT1968" s="30"/>
    </row>
    <row r="1969" spans="46:46" ht="15" customHeight="1">
      <c r="AT1969" s="30"/>
    </row>
    <row r="1970" spans="46:46" ht="15" customHeight="1">
      <c r="AT1970" s="30"/>
    </row>
    <row r="1971" spans="46:46" ht="15" customHeight="1">
      <c r="AT1971" s="30"/>
    </row>
    <row r="1972" spans="46:46" ht="15" customHeight="1">
      <c r="AT1972" s="30"/>
    </row>
    <row r="1973" spans="46:46" ht="15" customHeight="1">
      <c r="AT1973" s="30"/>
    </row>
    <row r="1974" spans="46:46" ht="15" customHeight="1">
      <c r="AT1974" s="30"/>
    </row>
    <row r="1975" spans="46:46" ht="15" customHeight="1">
      <c r="AT1975" s="30"/>
    </row>
    <row r="1976" spans="46:46" ht="15" customHeight="1">
      <c r="AT1976" s="30"/>
    </row>
    <row r="1977" spans="46:46" ht="15" customHeight="1">
      <c r="AT1977" s="30"/>
    </row>
    <row r="1978" spans="46:46" ht="15" customHeight="1">
      <c r="AT1978" s="30"/>
    </row>
    <row r="1979" spans="46:46" ht="15" customHeight="1">
      <c r="AT1979" s="30"/>
    </row>
    <row r="1980" spans="46:46" ht="15" customHeight="1">
      <c r="AT1980" s="30"/>
    </row>
    <row r="1981" spans="46:46" ht="15" customHeight="1">
      <c r="AT1981" s="30"/>
    </row>
    <row r="1982" spans="46:46" ht="15" customHeight="1">
      <c r="AT1982" s="30"/>
    </row>
    <row r="1983" spans="46:46" ht="15" customHeight="1">
      <c r="AT1983" s="30"/>
    </row>
    <row r="1984" spans="46:46" ht="15" customHeight="1">
      <c r="AT1984" s="30"/>
    </row>
    <row r="1985" spans="46:46" ht="15" customHeight="1">
      <c r="AT1985" s="30"/>
    </row>
    <row r="1986" spans="46:46" ht="15" customHeight="1">
      <c r="AT1986" s="30"/>
    </row>
    <row r="1987" spans="46:46" ht="15" customHeight="1">
      <c r="AT1987" s="30"/>
    </row>
    <row r="1988" spans="46:46" ht="15" customHeight="1">
      <c r="AT1988" s="30"/>
    </row>
    <row r="1989" spans="46:46" ht="15" customHeight="1">
      <c r="AT1989" s="30"/>
    </row>
    <row r="1990" spans="46:46" ht="15" customHeight="1">
      <c r="AT1990" s="30"/>
    </row>
    <row r="1991" spans="46:46" ht="15" customHeight="1">
      <c r="AT1991" s="30"/>
    </row>
    <row r="1992" spans="46:46" ht="15" customHeight="1">
      <c r="AT1992" s="30"/>
    </row>
    <row r="1993" spans="46:46" ht="15" customHeight="1">
      <c r="AT1993" s="30"/>
    </row>
    <row r="1994" spans="46:46" ht="15" customHeight="1">
      <c r="AT1994" s="30"/>
    </row>
    <row r="1995" spans="46:46" ht="15" customHeight="1">
      <c r="AT1995" s="30"/>
    </row>
    <row r="1996" spans="46:46" ht="15" customHeight="1">
      <c r="AT1996" s="30"/>
    </row>
    <row r="1997" spans="46:46" ht="15" customHeight="1">
      <c r="AT1997" s="30"/>
    </row>
    <row r="1998" spans="46:46" ht="15" customHeight="1">
      <c r="AT1998" s="30"/>
    </row>
    <row r="1999" spans="46:46" ht="15" customHeight="1">
      <c r="AT1999" s="30"/>
    </row>
    <row r="2000" spans="46:46" ht="15" customHeight="1">
      <c r="AT2000" s="30"/>
    </row>
    <row r="2001" spans="46:46" ht="15" customHeight="1">
      <c r="AT2001" s="30"/>
    </row>
    <row r="2002" spans="46:46" ht="15" customHeight="1">
      <c r="AT2002" s="30"/>
    </row>
    <row r="2003" spans="46:46" ht="15" customHeight="1">
      <c r="AT2003" s="30"/>
    </row>
    <row r="2004" spans="46:46" ht="15" customHeight="1">
      <c r="AT2004" s="30"/>
    </row>
    <row r="2005" spans="46:46" ht="15" customHeight="1">
      <c r="AT2005" s="30"/>
    </row>
    <row r="2006" spans="46:46" ht="15" customHeight="1">
      <c r="AT2006" s="30"/>
    </row>
    <row r="2007" spans="46:46" ht="15" customHeight="1">
      <c r="AT2007" s="30"/>
    </row>
    <row r="2008" spans="46:46" ht="15" customHeight="1">
      <c r="AT2008" s="30"/>
    </row>
    <row r="2009" spans="46:46" ht="15" customHeight="1">
      <c r="AT2009" s="30"/>
    </row>
    <row r="2010" spans="46:46" ht="15" customHeight="1">
      <c r="AT2010" s="30"/>
    </row>
    <row r="2011" spans="46:46" ht="15" customHeight="1">
      <c r="AT2011" s="30"/>
    </row>
    <row r="2012" spans="46:46" ht="15" customHeight="1">
      <c r="AT2012" s="30"/>
    </row>
    <row r="2013" spans="46:46" ht="15" customHeight="1">
      <c r="AT2013" s="30"/>
    </row>
    <row r="2014" spans="46:46" ht="15" customHeight="1">
      <c r="AT2014" s="30"/>
    </row>
    <row r="2015" spans="46:46" ht="15" customHeight="1">
      <c r="AT2015" s="30"/>
    </row>
    <row r="2016" spans="46:46" ht="15" customHeight="1">
      <c r="AT2016" s="30"/>
    </row>
    <row r="2017" spans="46:46" ht="15" customHeight="1">
      <c r="AT2017" s="30"/>
    </row>
    <row r="2018" spans="46:46" ht="15" customHeight="1">
      <c r="AT2018" s="30"/>
    </row>
    <row r="2019" spans="46:46" ht="15" customHeight="1">
      <c r="AT2019" s="30"/>
    </row>
    <row r="2020" spans="46:46" ht="15" customHeight="1">
      <c r="AT2020" s="30"/>
    </row>
    <row r="2021" spans="46:46" ht="15" customHeight="1">
      <c r="AT2021" s="30"/>
    </row>
    <row r="2022" spans="46:46" ht="15" customHeight="1">
      <c r="AT2022" s="30"/>
    </row>
    <row r="2023" spans="46:46" ht="15" customHeight="1">
      <c r="AT2023" s="30"/>
    </row>
    <row r="2024" spans="46:46" ht="15" customHeight="1">
      <c r="AT2024" s="30"/>
    </row>
    <row r="2025" spans="46:46" ht="15" customHeight="1">
      <c r="AT2025" s="30"/>
    </row>
    <row r="2026" spans="46:46" ht="15" customHeight="1">
      <c r="AT2026" s="30"/>
    </row>
    <row r="2027" spans="46:46" ht="15" customHeight="1">
      <c r="AT2027" s="30"/>
    </row>
    <row r="2028" spans="46:46" ht="15" customHeight="1">
      <c r="AT2028" s="30"/>
    </row>
    <row r="2029" spans="46:46" ht="15" customHeight="1">
      <c r="AT2029" s="30"/>
    </row>
    <row r="2030" spans="46:46" ht="15" customHeight="1">
      <c r="AT2030" s="30"/>
    </row>
    <row r="2031" spans="46:46" ht="15" customHeight="1">
      <c r="AT2031" s="30"/>
    </row>
    <row r="2032" spans="46:46" ht="15" customHeight="1">
      <c r="AT2032" s="30"/>
    </row>
    <row r="2033" spans="46:46" ht="15" customHeight="1">
      <c r="AT2033" s="30"/>
    </row>
    <row r="2034" spans="46:46" ht="15" customHeight="1">
      <c r="AT2034" s="30"/>
    </row>
    <row r="2035" spans="46:46" ht="15" customHeight="1">
      <c r="AT2035" s="30"/>
    </row>
    <row r="2036" spans="46:46" ht="15" customHeight="1">
      <c r="AT2036" s="30"/>
    </row>
    <row r="2037" spans="46:46" ht="15" customHeight="1">
      <c r="AT2037" s="30"/>
    </row>
    <row r="2038" spans="46:46" ht="15" customHeight="1">
      <c r="AT2038" s="30"/>
    </row>
    <row r="2039" spans="46:46" ht="15" customHeight="1">
      <c r="AT2039" s="30"/>
    </row>
    <row r="2040" spans="46:46" ht="15" customHeight="1">
      <c r="AT2040" s="30"/>
    </row>
    <row r="2041" spans="46:46" ht="15" customHeight="1">
      <c r="AT2041" s="30"/>
    </row>
    <row r="2042" spans="46:46" ht="15" customHeight="1">
      <c r="AT2042" s="30"/>
    </row>
    <row r="2043" spans="46:46" ht="15" customHeight="1">
      <c r="AT2043" s="30"/>
    </row>
    <row r="2044" spans="46:46" ht="15" customHeight="1">
      <c r="AT2044" s="30"/>
    </row>
    <row r="2045" spans="46:46" ht="15" customHeight="1">
      <c r="AT2045" s="30"/>
    </row>
    <row r="2046" spans="46:46" ht="15" customHeight="1">
      <c r="AT2046" s="30"/>
    </row>
    <row r="2047" spans="46:46" ht="15" customHeight="1">
      <c r="AT2047" s="30"/>
    </row>
    <row r="2048" spans="46:46" ht="15" customHeight="1">
      <c r="AT2048" s="30"/>
    </row>
    <row r="2049" spans="46:46" ht="15" customHeight="1">
      <c r="AT2049" s="30"/>
    </row>
    <row r="2050" spans="46:46" ht="15" customHeight="1">
      <c r="AT2050" s="30"/>
    </row>
    <row r="2051" spans="46:46" ht="15" customHeight="1">
      <c r="AT2051" s="30"/>
    </row>
    <row r="2052" spans="46:46" ht="15" customHeight="1">
      <c r="AT2052" s="30"/>
    </row>
    <row r="2053" spans="46:46" ht="15" customHeight="1">
      <c r="AT2053" s="30"/>
    </row>
    <row r="2054" spans="46:46" ht="15" customHeight="1">
      <c r="AT2054" s="30"/>
    </row>
    <row r="2055" spans="46:46" ht="15" customHeight="1">
      <c r="AT2055" s="30"/>
    </row>
    <row r="2056" spans="46:46" ht="15" customHeight="1">
      <c r="AT2056" s="30"/>
    </row>
    <row r="2057" spans="46:46" ht="15" customHeight="1">
      <c r="AT2057" s="30"/>
    </row>
    <row r="2058" spans="46:46" ht="15" customHeight="1">
      <c r="AT2058" s="30"/>
    </row>
    <row r="2059" spans="46:46" ht="15" customHeight="1">
      <c r="AT2059" s="30"/>
    </row>
    <row r="2060" spans="46:46" ht="15" customHeight="1">
      <c r="AT2060" s="30"/>
    </row>
    <row r="2061" spans="46:46" ht="15" customHeight="1">
      <c r="AT2061" s="30"/>
    </row>
    <row r="2062" spans="46:46" ht="15" customHeight="1">
      <c r="AT2062" s="30"/>
    </row>
    <row r="2063" spans="46:46" ht="15" customHeight="1">
      <c r="AT2063" s="30"/>
    </row>
    <row r="2064" spans="46:46" ht="15" customHeight="1">
      <c r="AT2064" s="30"/>
    </row>
    <row r="2065" spans="46:46" ht="15" customHeight="1">
      <c r="AT2065" s="30"/>
    </row>
    <row r="2066" spans="46:46" ht="15" customHeight="1">
      <c r="AT2066" s="30"/>
    </row>
    <row r="2067" spans="46:46" ht="15" customHeight="1">
      <c r="AT2067" s="30"/>
    </row>
    <row r="2068" spans="46:46" ht="15" customHeight="1">
      <c r="AT2068" s="30"/>
    </row>
    <row r="2069" spans="46:46" ht="15" customHeight="1">
      <c r="AT2069" s="30"/>
    </row>
    <row r="2070" spans="46:46" ht="15" customHeight="1">
      <c r="AT2070" s="30"/>
    </row>
    <row r="2071" spans="46:46" ht="15" customHeight="1">
      <c r="AT2071" s="30"/>
    </row>
    <row r="2072" spans="46:46" ht="15" customHeight="1">
      <c r="AT2072" s="30"/>
    </row>
    <row r="2073" spans="46:46" ht="15" customHeight="1">
      <c r="AT2073" s="30"/>
    </row>
    <row r="2074" spans="46:46" ht="15" customHeight="1">
      <c r="AT2074" s="30"/>
    </row>
    <row r="2075" spans="46:46" ht="15" customHeight="1">
      <c r="AT2075" s="30"/>
    </row>
    <row r="2076" spans="46:46" ht="15" customHeight="1">
      <c r="AT2076" s="30"/>
    </row>
    <row r="2077" spans="46:46" ht="15" customHeight="1">
      <c r="AT2077" s="30"/>
    </row>
    <row r="2078" spans="46:46" ht="15" customHeight="1">
      <c r="AT2078" s="30"/>
    </row>
    <row r="2079" spans="46:46" ht="15" customHeight="1">
      <c r="AT2079" s="30"/>
    </row>
    <row r="2080" spans="46:46" ht="15" customHeight="1">
      <c r="AT2080" s="30"/>
    </row>
    <row r="2081" spans="46:46" ht="15" customHeight="1">
      <c r="AT2081" s="30"/>
    </row>
    <row r="2082" spans="46:46" ht="15" customHeight="1">
      <c r="AT2082" s="30"/>
    </row>
    <row r="2083" spans="46:46" ht="15" customHeight="1">
      <c r="AT2083" s="30"/>
    </row>
    <row r="2084" spans="46:46" ht="15" customHeight="1">
      <c r="AT2084" s="30"/>
    </row>
    <row r="2085" spans="46:46" ht="15" customHeight="1">
      <c r="AT2085" s="30"/>
    </row>
    <row r="2086" spans="46:46" ht="15" customHeight="1">
      <c r="AT2086" s="30"/>
    </row>
    <row r="2087" spans="46:46" ht="15" customHeight="1">
      <c r="AT2087" s="30"/>
    </row>
    <row r="2088" spans="46:46" ht="15" customHeight="1">
      <c r="AT2088" s="30"/>
    </row>
    <row r="2089" spans="46:46" ht="15" customHeight="1">
      <c r="AT2089" s="30"/>
    </row>
    <row r="2090" spans="46:46" ht="15" customHeight="1">
      <c r="AT2090" s="30"/>
    </row>
    <row r="2091" spans="46:46" ht="15" customHeight="1">
      <c r="AT2091" s="30"/>
    </row>
    <row r="2092" spans="46:46" ht="15" customHeight="1">
      <c r="AT2092" s="30"/>
    </row>
    <row r="2093" spans="46:46" ht="15" customHeight="1">
      <c r="AT2093" s="30"/>
    </row>
    <row r="2094" spans="46:46" ht="15" customHeight="1">
      <c r="AT2094" s="30"/>
    </row>
    <row r="2095" spans="46:46" ht="15" customHeight="1">
      <c r="AT2095" s="30"/>
    </row>
    <row r="2096" spans="46:46" ht="15" customHeight="1">
      <c r="AT2096" s="30"/>
    </row>
    <row r="2097" spans="46:46" ht="15" customHeight="1">
      <c r="AT2097" s="30"/>
    </row>
    <row r="2098" spans="46:46" ht="15" customHeight="1">
      <c r="AT2098" s="30"/>
    </row>
    <row r="2099" spans="46:46" ht="15" customHeight="1">
      <c r="AT2099" s="30"/>
    </row>
    <row r="2100" spans="46:46" ht="15" customHeight="1">
      <c r="AT2100" s="30"/>
    </row>
    <row r="2101" spans="46:46" ht="15" customHeight="1">
      <c r="AT2101" s="30"/>
    </row>
    <row r="2102" spans="46:46" ht="15" customHeight="1">
      <c r="AT2102" s="30"/>
    </row>
    <row r="2103" spans="46:46" ht="15" customHeight="1">
      <c r="AT2103" s="30"/>
    </row>
    <row r="2104" spans="46:46" ht="15" customHeight="1">
      <c r="AT2104" s="30"/>
    </row>
    <row r="2105" spans="46:46" ht="15" customHeight="1">
      <c r="AT2105" s="30"/>
    </row>
    <row r="2106" spans="46:46" ht="15" customHeight="1">
      <c r="AT2106" s="30"/>
    </row>
    <row r="2107" spans="46:46" ht="15" customHeight="1">
      <c r="AT2107" s="30"/>
    </row>
    <row r="2108" spans="46:46" ht="15" customHeight="1">
      <c r="AT2108" s="30"/>
    </row>
    <row r="2109" spans="46:46" ht="15" customHeight="1">
      <c r="AT2109" s="30"/>
    </row>
    <row r="2110" spans="46:46" ht="15" customHeight="1">
      <c r="AT2110" s="30"/>
    </row>
    <row r="2111" spans="46:46" ht="15" customHeight="1">
      <c r="AT2111" s="30"/>
    </row>
    <row r="2112" spans="46:46" ht="15" customHeight="1">
      <c r="AT2112" s="30"/>
    </row>
    <row r="2113" spans="46:46" ht="15" customHeight="1">
      <c r="AT2113" s="30"/>
    </row>
    <row r="2114" spans="46:46" ht="15" customHeight="1">
      <c r="AT2114" s="30"/>
    </row>
    <row r="2115" spans="46:46" ht="15" customHeight="1">
      <c r="AT2115" s="30"/>
    </row>
    <row r="2116" spans="46:46" ht="15" customHeight="1">
      <c r="AT2116" s="30"/>
    </row>
    <row r="2117" spans="46:46" ht="15" customHeight="1">
      <c r="AT2117" s="30"/>
    </row>
    <row r="2118" spans="46:46" ht="15" customHeight="1">
      <c r="AT2118" s="30"/>
    </row>
    <row r="2119" spans="46:46" ht="15" customHeight="1">
      <c r="AT2119" s="30"/>
    </row>
    <row r="2120" spans="46:46" ht="15" customHeight="1">
      <c r="AT2120" s="30"/>
    </row>
    <row r="2121" spans="46:46" ht="15" customHeight="1">
      <c r="AT2121" s="30"/>
    </row>
    <row r="2122" spans="46:46" ht="15" customHeight="1">
      <c r="AT2122" s="30"/>
    </row>
    <row r="2123" spans="46:46" ht="15" customHeight="1">
      <c r="AT2123" s="30"/>
    </row>
    <row r="2124" spans="46:46" ht="15" customHeight="1">
      <c r="AT2124" s="30"/>
    </row>
    <row r="2125" spans="46:46" ht="15" customHeight="1">
      <c r="AT2125" s="30"/>
    </row>
    <row r="2126" spans="46:46" ht="15" customHeight="1">
      <c r="AT2126" s="30"/>
    </row>
    <row r="2127" spans="46:46" ht="15" customHeight="1">
      <c r="AT2127" s="30"/>
    </row>
    <row r="2128" spans="46:46" ht="15" customHeight="1">
      <c r="AT2128" s="30"/>
    </row>
    <row r="2129" spans="46:46" ht="15" customHeight="1">
      <c r="AT2129" s="30"/>
    </row>
    <row r="2130" spans="46:46" ht="15" customHeight="1">
      <c r="AT2130" s="30"/>
    </row>
    <row r="2131" spans="46:46" ht="15" customHeight="1">
      <c r="AT2131" s="30"/>
    </row>
    <row r="2132" spans="46:46" ht="15" customHeight="1">
      <c r="AT2132" s="30"/>
    </row>
    <row r="2133" spans="46:46" ht="15" customHeight="1">
      <c r="AT2133" s="30"/>
    </row>
    <row r="2134" spans="46:46" ht="15" customHeight="1">
      <c r="AT2134" s="30"/>
    </row>
    <row r="2135" spans="46:46" ht="15" customHeight="1">
      <c r="AT2135" s="30"/>
    </row>
    <row r="2136" spans="46:46" ht="15" customHeight="1">
      <c r="AT2136" s="30"/>
    </row>
    <row r="2137" spans="46:46" ht="15" customHeight="1">
      <c r="AT2137" s="30"/>
    </row>
    <row r="2138" spans="46:46" ht="15" customHeight="1">
      <c r="AT2138" s="30"/>
    </row>
    <row r="2139" spans="46:46" ht="15" customHeight="1">
      <c r="AT2139" s="30"/>
    </row>
    <row r="2140" spans="46:46" ht="15" customHeight="1">
      <c r="AT2140" s="30"/>
    </row>
    <row r="2141" spans="46:46" ht="15" customHeight="1">
      <c r="AT2141" s="30"/>
    </row>
    <row r="2142" spans="46:46" ht="15" customHeight="1">
      <c r="AT2142" s="30"/>
    </row>
    <row r="2143" spans="46:46" ht="15" customHeight="1">
      <c r="AT2143" s="30"/>
    </row>
    <row r="2144" spans="46:46" ht="15" customHeight="1">
      <c r="AT2144" s="30"/>
    </row>
    <row r="2145" spans="46:46" ht="15" customHeight="1">
      <c r="AT2145" s="30"/>
    </row>
    <row r="2146" spans="46:46" ht="15" customHeight="1">
      <c r="AT2146" s="30"/>
    </row>
    <row r="2147" spans="46:46" ht="15" customHeight="1">
      <c r="AT2147" s="30"/>
    </row>
    <row r="2148" spans="46:46" ht="15" customHeight="1">
      <c r="AT2148" s="30"/>
    </row>
    <row r="2149" spans="46:46" ht="15" customHeight="1">
      <c r="AT2149" s="30"/>
    </row>
    <row r="2150" spans="46:46" ht="15" customHeight="1">
      <c r="AT2150" s="30"/>
    </row>
    <row r="2151" spans="46:46" ht="15" customHeight="1">
      <c r="AT2151" s="30"/>
    </row>
    <row r="2152" spans="46:46" ht="15" customHeight="1">
      <c r="AT2152" s="30"/>
    </row>
    <row r="2153" spans="46:46" ht="15" customHeight="1">
      <c r="AT2153" s="30"/>
    </row>
    <row r="2154" spans="46:46" ht="15" customHeight="1">
      <c r="AT2154" s="30"/>
    </row>
    <row r="2155" spans="46:46" ht="15" customHeight="1">
      <c r="AT2155" s="30"/>
    </row>
    <row r="2156" spans="46:46" ht="15" customHeight="1">
      <c r="AT2156" s="30"/>
    </row>
    <row r="2157" spans="46:46" ht="15" customHeight="1">
      <c r="AT2157" s="30"/>
    </row>
    <row r="2158" spans="46:46" ht="15" customHeight="1">
      <c r="AT2158" s="30"/>
    </row>
    <row r="2159" spans="46:46" ht="15" customHeight="1">
      <c r="AT2159" s="30"/>
    </row>
    <row r="2160" spans="46:46" ht="15" customHeight="1">
      <c r="AT2160" s="30"/>
    </row>
    <row r="2161" spans="46:46" ht="15" customHeight="1">
      <c r="AT2161" s="30"/>
    </row>
    <row r="2162" spans="46:46" ht="15" customHeight="1">
      <c r="AT2162" s="30"/>
    </row>
    <row r="2163" spans="46:46" ht="15" customHeight="1">
      <c r="AT2163" s="30"/>
    </row>
    <row r="2164" spans="46:46" ht="15" customHeight="1">
      <c r="AT2164" s="30"/>
    </row>
    <row r="2165" spans="46:46" ht="15" customHeight="1">
      <c r="AT2165" s="30"/>
    </row>
    <row r="2166" spans="46:46" ht="15" customHeight="1">
      <c r="AT2166" s="30"/>
    </row>
    <row r="2167" spans="46:46" ht="15" customHeight="1">
      <c r="AT2167" s="30"/>
    </row>
    <row r="2168" spans="46:46" ht="15" customHeight="1">
      <c r="AT2168" s="30"/>
    </row>
    <row r="2169" spans="46:46" ht="15" customHeight="1">
      <c r="AT2169" s="30"/>
    </row>
    <row r="2170" spans="46:46" ht="15" customHeight="1">
      <c r="AT2170" s="30"/>
    </row>
    <row r="2171" spans="46:46" ht="15" customHeight="1">
      <c r="AT2171" s="30"/>
    </row>
    <row r="2172" spans="46:46" ht="15" customHeight="1">
      <c r="AT2172" s="30"/>
    </row>
    <row r="2173" spans="46:46" ht="15" customHeight="1">
      <c r="AT2173" s="30"/>
    </row>
    <row r="2174" spans="46:46" ht="15" customHeight="1">
      <c r="AT2174" s="30"/>
    </row>
    <row r="2175" spans="46:46" ht="15" customHeight="1">
      <c r="AT2175" s="30"/>
    </row>
    <row r="2176" spans="46:46" ht="15" customHeight="1">
      <c r="AT2176" s="30"/>
    </row>
    <row r="2177" spans="46:46" ht="15" customHeight="1">
      <c r="AT2177" s="30"/>
    </row>
    <row r="2178" spans="46:46" ht="15" customHeight="1">
      <c r="AT2178" s="30"/>
    </row>
    <row r="2179" spans="46:46" ht="15" customHeight="1">
      <c r="AT2179" s="30"/>
    </row>
    <row r="2180" spans="46:46" ht="15" customHeight="1">
      <c r="AT2180" s="30"/>
    </row>
    <row r="2181" spans="46:46" ht="15" customHeight="1">
      <c r="AT2181" s="30"/>
    </row>
    <row r="2182" spans="46:46" ht="15" customHeight="1">
      <c r="AT2182" s="30"/>
    </row>
    <row r="2183" spans="46:46" ht="15" customHeight="1">
      <c r="AT2183" s="30"/>
    </row>
    <row r="2184" spans="46:46" ht="15" customHeight="1">
      <c r="AT2184" s="30"/>
    </row>
    <row r="2185" spans="46:46" ht="15" customHeight="1">
      <c r="AT2185" s="30"/>
    </row>
    <row r="2186" spans="46:46" ht="15" customHeight="1">
      <c r="AT2186" s="30"/>
    </row>
    <row r="2187" spans="46:46" ht="15" customHeight="1">
      <c r="AT2187" s="30"/>
    </row>
    <row r="2188" spans="46:46" ht="15" customHeight="1">
      <c r="AT2188" s="30"/>
    </row>
    <row r="2189" spans="46:46" ht="15" customHeight="1">
      <c r="AT2189" s="30"/>
    </row>
    <row r="2190" spans="46:46" ht="15" customHeight="1">
      <c r="AT2190" s="30"/>
    </row>
    <row r="2191" spans="46:46" ht="15" customHeight="1">
      <c r="AT2191" s="30"/>
    </row>
    <row r="2192" spans="46:46" ht="15" customHeight="1">
      <c r="AT2192" s="30"/>
    </row>
    <row r="2193" spans="46:46" ht="15" customHeight="1">
      <c r="AT2193" s="30"/>
    </row>
    <row r="2194" spans="46:46" ht="15" customHeight="1">
      <c r="AT2194" s="30"/>
    </row>
    <row r="2195" spans="46:46" ht="15" customHeight="1">
      <c r="AT2195" s="30"/>
    </row>
    <row r="2196" spans="46:46" ht="15" customHeight="1">
      <c r="AT2196" s="30"/>
    </row>
    <row r="2197" spans="46:46" ht="15" customHeight="1">
      <c r="AT2197" s="30"/>
    </row>
    <row r="2198" spans="46:46" ht="15" customHeight="1">
      <c r="AT2198" s="30"/>
    </row>
    <row r="2199" spans="46:46" ht="15" customHeight="1">
      <c r="AT2199" s="30"/>
    </row>
    <row r="2200" spans="46:46" ht="15" customHeight="1">
      <c r="AT2200" s="30"/>
    </row>
    <row r="2201" spans="46:46" ht="15" customHeight="1">
      <c r="AT2201" s="30"/>
    </row>
    <row r="2202" spans="46:46" ht="15" customHeight="1">
      <c r="AT2202" s="30"/>
    </row>
    <row r="2203" spans="46:46" ht="15" customHeight="1">
      <c r="AT2203" s="30"/>
    </row>
    <row r="2204" spans="46:46" ht="15" customHeight="1">
      <c r="AT2204" s="30"/>
    </row>
    <row r="2205" spans="46:46" ht="15" customHeight="1">
      <c r="AT2205" s="30"/>
    </row>
    <row r="2206" spans="46:46" ht="15" customHeight="1">
      <c r="AT2206" s="30"/>
    </row>
    <row r="2207" spans="46:46" ht="15" customHeight="1">
      <c r="AT2207" s="30"/>
    </row>
    <row r="2208" spans="46:46" ht="15" customHeight="1">
      <c r="AT2208" s="30"/>
    </row>
    <row r="2209" spans="46:46" ht="15" customHeight="1">
      <c r="AT2209" s="30"/>
    </row>
    <row r="2210" spans="46:46" ht="15" customHeight="1">
      <c r="AT2210" s="30"/>
    </row>
    <row r="2211" spans="46:46" ht="15" customHeight="1">
      <c r="AT2211" s="30"/>
    </row>
    <row r="2212" spans="46:46" ht="15" customHeight="1">
      <c r="AT2212" s="30"/>
    </row>
    <row r="2213" spans="46:46" ht="15" customHeight="1">
      <c r="AT2213" s="30"/>
    </row>
    <row r="2214" spans="46:46" ht="15" customHeight="1">
      <c r="AT2214" s="30"/>
    </row>
    <row r="2215" spans="46:46" ht="15" customHeight="1">
      <c r="AT2215" s="30"/>
    </row>
    <row r="2216" spans="46:46" ht="15" customHeight="1">
      <c r="AT2216" s="30"/>
    </row>
    <row r="2217" spans="46:46" ht="15" customHeight="1">
      <c r="AT2217" s="30"/>
    </row>
    <row r="2218" spans="46:46" ht="15" customHeight="1">
      <c r="AT2218" s="30"/>
    </row>
    <row r="2219" spans="46:46" ht="15" customHeight="1">
      <c r="AT2219" s="30"/>
    </row>
    <row r="2220" spans="46:46" ht="15" customHeight="1">
      <c r="AT2220" s="30"/>
    </row>
    <row r="2221" spans="46:46" ht="15" customHeight="1">
      <c r="AT2221" s="30"/>
    </row>
    <row r="2222" spans="46:46" ht="15" customHeight="1">
      <c r="AT2222" s="30"/>
    </row>
    <row r="2223" spans="46:46" ht="15" customHeight="1">
      <c r="AT2223" s="30"/>
    </row>
    <row r="2224" spans="46:46" ht="15" customHeight="1">
      <c r="AT2224" s="30"/>
    </row>
    <row r="2225" spans="46:46" ht="15" customHeight="1">
      <c r="AT2225" s="30"/>
    </row>
    <row r="2226" spans="46:46" ht="15" customHeight="1">
      <c r="AT2226" s="30"/>
    </row>
    <row r="2227" spans="46:46" ht="15" customHeight="1">
      <c r="AT2227" s="30"/>
    </row>
    <row r="2228" spans="46:46" ht="15" customHeight="1">
      <c r="AT2228" s="30"/>
    </row>
    <row r="2229" spans="46:46" ht="15" customHeight="1">
      <c r="AT2229" s="30"/>
    </row>
    <row r="2230" spans="46:46" ht="15" customHeight="1">
      <c r="AT2230" s="30"/>
    </row>
    <row r="2231" spans="46:46" ht="15" customHeight="1">
      <c r="AT2231" s="30"/>
    </row>
    <row r="2232" spans="46:46" ht="15" customHeight="1">
      <c r="AT2232" s="30"/>
    </row>
    <row r="2233" spans="46:46" ht="15" customHeight="1">
      <c r="AT2233" s="30"/>
    </row>
    <row r="2234" spans="46:46" ht="15" customHeight="1">
      <c r="AT2234" s="30"/>
    </row>
    <row r="2235" spans="46:46" ht="15" customHeight="1">
      <c r="AT2235" s="30"/>
    </row>
    <row r="2236" spans="46:46" ht="15" customHeight="1">
      <c r="AT2236" s="30"/>
    </row>
    <row r="2237" spans="46:46" ht="15" customHeight="1">
      <c r="AT2237" s="30"/>
    </row>
    <row r="2238" spans="46:46" ht="15" customHeight="1">
      <c r="AT2238" s="30"/>
    </row>
    <row r="2239" spans="46:46" ht="15" customHeight="1">
      <c r="AT2239" s="30"/>
    </row>
    <row r="2240" spans="46:46" ht="15" customHeight="1">
      <c r="AT2240" s="30"/>
    </row>
    <row r="2241" spans="46:46" ht="15" customHeight="1">
      <c r="AT2241" s="30"/>
    </row>
    <row r="2242" spans="46:46" ht="15" customHeight="1">
      <c r="AT2242" s="30"/>
    </row>
    <row r="2243" spans="46:46" ht="15" customHeight="1">
      <c r="AT2243" s="30"/>
    </row>
    <row r="2244" spans="46:46" ht="15" customHeight="1">
      <c r="AT2244" s="30"/>
    </row>
    <row r="2245" spans="46:46" ht="15" customHeight="1">
      <c r="AT2245" s="30"/>
    </row>
    <row r="2246" spans="46:46" ht="15" customHeight="1">
      <c r="AT2246" s="30"/>
    </row>
    <row r="2247" spans="46:46" ht="15" customHeight="1">
      <c r="AT2247" s="30"/>
    </row>
    <row r="2248" spans="46:46" ht="15" customHeight="1">
      <c r="AT2248" s="30"/>
    </row>
    <row r="2249" spans="46:46" ht="15" customHeight="1">
      <c r="AT2249" s="30"/>
    </row>
    <row r="2250" spans="46:46" ht="15" customHeight="1">
      <c r="AT2250" s="30"/>
    </row>
    <row r="2251" spans="46:46" ht="15" customHeight="1">
      <c r="AT2251" s="30"/>
    </row>
    <row r="2252" spans="46:46" ht="15" customHeight="1">
      <c r="AT2252" s="30"/>
    </row>
    <row r="2253" spans="46:46" ht="15" customHeight="1">
      <c r="AT2253" s="30"/>
    </row>
    <row r="2254" spans="46:46" ht="15" customHeight="1">
      <c r="AT2254" s="30"/>
    </row>
    <row r="2255" spans="46:46" ht="15" customHeight="1">
      <c r="AT2255" s="30"/>
    </row>
    <row r="2256" spans="46:46" ht="15" customHeight="1">
      <c r="AT2256" s="30"/>
    </row>
    <row r="2257" spans="46:46" ht="15" customHeight="1">
      <c r="AT2257" s="30"/>
    </row>
    <row r="2258" spans="46:46" ht="15" customHeight="1">
      <c r="AT2258" s="30"/>
    </row>
    <row r="2259" spans="46:46" ht="15" customHeight="1">
      <c r="AT2259" s="30"/>
    </row>
    <row r="2260" spans="46:46" ht="15" customHeight="1">
      <c r="AT2260" s="30"/>
    </row>
    <row r="2261" spans="46:46" ht="15" customHeight="1">
      <c r="AT2261" s="30"/>
    </row>
    <row r="2262" spans="46:46" ht="15" customHeight="1">
      <c r="AT2262" s="30"/>
    </row>
    <row r="2263" spans="46:46" ht="15" customHeight="1">
      <c r="AT2263" s="30"/>
    </row>
    <row r="2264" spans="46:46" ht="15" customHeight="1">
      <c r="AT2264" s="30"/>
    </row>
    <row r="2265" spans="46:46" ht="15" customHeight="1">
      <c r="AT2265" s="30"/>
    </row>
    <row r="2266" spans="46:46" ht="15" customHeight="1">
      <c r="AT2266" s="30"/>
    </row>
    <row r="2267" spans="46:46" ht="15" customHeight="1">
      <c r="AT2267" s="30"/>
    </row>
    <row r="2268" spans="46:46" ht="15" customHeight="1">
      <c r="AT2268" s="30"/>
    </row>
    <row r="2269" spans="46:46" ht="15" customHeight="1">
      <c r="AT2269" s="30"/>
    </row>
    <row r="2270" spans="46:46" ht="15" customHeight="1">
      <c r="AT2270" s="30"/>
    </row>
    <row r="2271" spans="46:46" ht="15" customHeight="1">
      <c r="AT2271" s="30"/>
    </row>
    <row r="2272" spans="46:46" ht="15" customHeight="1">
      <c r="AT2272" s="30"/>
    </row>
    <row r="2273" spans="46:46" ht="15" customHeight="1">
      <c r="AT2273" s="30"/>
    </row>
    <row r="2274" spans="46:46" ht="15" customHeight="1">
      <c r="AT2274" s="30"/>
    </row>
    <row r="2275" spans="46:46" ht="15" customHeight="1">
      <c r="AT2275" s="30"/>
    </row>
    <row r="2276" spans="46:46" ht="15" customHeight="1">
      <c r="AT2276" s="30"/>
    </row>
    <row r="2277" spans="46:46" ht="15" customHeight="1">
      <c r="AT2277" s="30"/>
    </row>
    <row r="2278" spans="46:46" ht="15" customHeight="1">
      <c r="AT2278" s="30"/>
    </row>
    <row r="2279" spans="46:46" ht="15" customHeight="1">
      <c r="AT2279" s="30"/>
    </row>
    <row r="2280" spans="46:46" ht="15" customHeight="1">
      <c r="AT2280" s="30"/>
    </row>
    <row r="2281" spans="46:46" ht="15" customHeight="1">
      <c r="AT2281" s="30"/>
    </row>
    <row r="2282" spans="46:46" ht="15" customHeight="1">
      <c r="AT2282" s="30"/>
    </row>
    <row r="2283" spans="46:46" ht="15" customHeight="1">
      <c r="AT2283" s="30"/>
    </row>
    <row r="2284" spans="46:46" ht="15" customHeight="1">
      <c r="AT2284" s="30"/>
    </row>
    <row r="2285" spans="46:46" ht="15" customHeight="1">
      <c r="AT2285" s="30"/>
    </row>
    <row r="2286" spans="46:46" ht="15" customHeight="1">
      <c r="AT2286" s="30"/>
    </row>
    <row r="2287" spans="46:46" ht="15" customHeight="1">
      <c r="AT2287" s="30"/>
    </row>
    <row r="2288" spans="46:46" ht="15" customHeight="1">
      <c r="AT2288" s="30"/>
    </row>
    <row r="2289" spans="46:46" ht="15" customHeight="1">
      <c r="AT2289" s="30"/>
    </row>
    <row r="2290" spans="46:46" ht="15" customHeight="1">
      <c r="AT2290" s="30"/>
    </row>
    <row r="2291" spans="46:46" ht="15" customHeight="1">
      <c r="AT2291" s="30"/>
    </row>
    <row r="2292" spans="46:46" ht="15" customHeight="1">
      <c r="AT2292" s="30"/>
    </row>
    <row r="2293" spans="46:46" ht="15" customHeight="1">
      <c r="AT2293" s="30"/>
    </row>
    <row r="2294" spans="46:46" ht="15" customHeight="1">
      <c r="AT2294" s="30"/>
    </row>
    <row r="2295" spans="46:46" ht="15" customHeight="1">
      <c r="AT2295" s="30"/>
    </row>
    <row r="2296" spans="46:46" ht="15" customHeight="1">
      <c r="AT2296" s="30"/>
    </row>
    <row r="2297" spans="46:46" ht="15" customHeight="1">
      <c r="AT2297" s="30"/>
    </row>
    <row r="2298" spans="46:46" ht="15" customHeight="1">
      <c r="AT2298" s="30"/>
    </row>
    <row r="2299" spans="46:46" ht="15" customHeight="1">
      <c r="AT2299" s="30"/>
    </row>
    <row r="2300" spans="46:46" ht="15" customHeight="1">
      <c r="AT2300" s="30"/>
    </row>
    <row r="2301" spans="46:46" ht="15" customHeight="1">
      <c r="AT2301" s="30"/>
    </row>
    <row r="2302" spans="46:46" ht="15" customHeight="1">
      <c r="AT2302" s="30"/>
    </row>
    <row r="2303" spans="46:46" ht="15" customHeight="1">
      <c r="AT2303" s="30"/>
    </row>
    <row r="2304" spans="46:46" ht="15" customHeight="1">
      <c r="AT2304" s="30"/>
    </row>
    <row r="2305" spans="46:46" ht="15" customHeight="1">
      <c r="AT2305" s="30"/>
    </row>
    <row r="2306" spans="46:46" ht="15" customHeight="1">
      <c r="AT2306" s="30"/>
    </row>
    <row r="2307" spans="46:46" ht="15" customHeight="1">
      <c r="AT2307" s="30"/>
    </row>
    <row r="2308" spans="46:46" ht="15" customHeight="1">
      <c r="AT2308" s="30"/>
    </row>
    <row r="2309" spans="46:46" ht="15" customHeight="1">
      <c r="AT2309" s="30"/>
    </row>
    <row r="2310" spans="46:46" ht="15" customHeight="1">
      <c r="AT2310" s="30"/>
    </row>
    <row r="2311" spans="46:46" ht="15" customHeight="1">
      <c r="AT2311" s="30"/>
    </row>
    <row r="2312" spans="46:46" ht="15" customHeight="1">
      <c r="AT2312" s="30"/>
    </row>
    <row r="2313" spans="46:46" ht="15" customHeight="1">
      <c r="AT2313" s="30"/>
    </row>
    <row r="2314" spans="46:46" ht="15" customHeight="1">
      <c r="AT2314" s="30"/>
    </row>
    <row r="2315" spans="46:46" ht="15" customHeight="1">
      <c r="AT2315" s="30"/>
    </row>
    <row r="2316" spans="46:46" ht="15" customHeight="1">
      <c r="AT2316" s="30"/>
    </row>
    <row r="2317" spans="46:46" ht="15" customHeight="1">
      <c r="AT2317" s="30"/>
    </row>
    <row r="2318" spans="46:46" ht="15" customHeight="1">
      <c r="AT2318" s="30"/>
    </row>
    <row r="2319" spans="46:46" ht="15" customHeight="1">
      <c r="AT2319" s="30"/>
    </row>
    <row r="2320" spans="46:46" ht="15" customHeight="1">
      <c r="AT2320" s="30"/>
    </row>
    <row r="2321" spans="46:46" ht="15" customHeight="1">
      <c r="AT2321" s="30"/>
    </row>
    <row r="2322" spans="46:46" ht="15" customHeight="1">
      <c r="AT2322" s="30"/>
    </row>
    <row r="2323" spans="46:46" ht="15" customHeight="1">
      <c r="AT2323" s="30"/>
    </row>
    <row r="2324" spans="46:46" ht="15" customHeight="1">
      <c r="AT2324" s="30"/>
    </row>
    <row r="2325" spans="46:46" ht="15" customHeight="1">
      <c r="AT2325" s="30"/>
    </row>
    <row r="2326" spans="46:46" ht="15" customHeight="1">
      <c r="AT2326" s="30"/>
    </row>
    <row r="2327" spans="46:46" ht="15" customHeight="1">
      <c r="AT2327" s="30"/>
    </row>
    <row r="2328" spans="46:46" ht="15" customHeight="1">
      <c r="AT2328" s="30"/>
    </row>
    <row r="2329" spans="46:46" ht="15" customHeight="1">
      <c r="AT2329" s="30"/>
    </row>
    <row r="2330" spans="46:46" ht="15" customHeight="1">
      <c r="AT2330" s="30"/>
    </row>
    <row r="2331" spans="46:46" ht="15" customHeight="1">
      <c r="AT2331" s="30"/>
    </row>
    <row r="2332" spans="46:46" ht="15" customHeight="1">
      <c r="AT2332" s="30"/>
    </row>
    <row r="2333" spans="46:46" ht="15" customHeight="1">
      <c r="AT2333" s="30"/>
    </row>
    <row r="2334" spans="46:46" ht="15" customHeight="1">
      <c r="AT2334" s="30"/>
    </row>
    <row r="2335" spans="46:46" ht="15" customHeight="1">
      <c r="AT2335" s="30"/>
    </row>
    <row r="2336" spans="46:46" ht="15" customHeight="1">
      <c r="AT2336" s="30"/>
    </row>
    <row r="2337" spans="46:46" ht="15" customHeight="1">
      <c r="AT2337" s="30"/>
    </row>
    <row r="2338" spans="46:46" ht="15" customHeight="1">
      <c r="AT2338" s="30"/>
    </row>
    <row r="2339" spans="46:46" ht="15" customHeight="1">
      <c r="AT2339" s="30"/>
    </row>
    <row r="2340" spans="46:46" ht="15" customHeight="1">
      <c r="AT2340" s="30"/>
    </row>
    <row r="2341" spans="46:46" ht="15" customHeight="1">
      <c r="AT2341" s="30"/>
    </row>
    <row r="2342" spans="46:46" ht="15" customHeight="1">
      <c r="AT2342" s="30"/>
    </row>
    <row r="2343" spans="46:46" ht="15" customHeight="1">
      <c r="AT2343" s="30"/>
    </row>
    <row r="2344" spans="46:46" ht="15" customHeight="1">
      <c r="AT2344" s="30"/>
    </row>
    <row r="2345" spans="46:46" ht="15" customHeight="1">
      <c r="AT2345" s="30"/>
    </row>
    <row r="2346" spans="46:46" ht="15" customHeight="1">
      <c r="AT2346" s="30"/>
    </row>
    <row r="2347" spans="46:46" ht="15" customHeight="1">
      <c r="AT2347" s="30"/>
    </row>
    <row r="2348" spans="46:46" ht="15" customHeight="1">
      <c r="AT2348" s="30"/>
    </row>
    <row r="2349" spans="46:46" ht="15" customHeight="1">
      <c r="AT2349" s="30"/>
    </row>
    <row r="2350" spans="46:46" ht="15" customHeight="1">
      <c r="AT2350" s="30"/>
    </row>
    <row r="2351" spans="46:46" ht="15" customHeight="1">
      <c r="AT2351" s="30"/>
    </row>
    <row r="2352" spans="46:46" ht="15" customHeight="1">
      <c r="AT2352" s="30"/>
    </row>
    <row r="2353" spans="46:46" ht="15" customHeight="1">
      <c r="AT2353" s="30"/>
    </row>
    <row r="2354" spans="46:46" ht="15" customHeight="1">
      <c r="AT2354" s="30"/>
    </row>
    <row r="2355" spans="46:46" ht="15" customHeight="1">
      <c r="AT2355" s="30"/>
    </row>
    <row r="2356" spans="46:46" ht="15" customHeight="1">
      <c r="AT2356" s="30"/>
    </row>
    <row r="2357" spans="46:46" ht="15" customHeight="1">
      <c r="AT2357" s="30"/>
    </row>
    <row r="2358" spans="46:46" ht="15" customHeight="1">
      <c r="AT2358" s="30"/>
    </row>
    <row r="2359" spans="46:46" ht="15" customHeight="1">
      <c r="AT2359" s="30"/>
    </row>
    <row r="2360" spans="46:46" ht="15" customHeight="1">
      <c r="AT2360" s="30"/>
    </row>
    <row r="2361" spans="46:46" ht="15" customHeight="1">
      <c r="AT2361" s="30"/>
    </row>
    <row r="2362" spans="46:46" ht="15" customHeight="1">
      <c r="AT2362" s="30"/>
    </row>
    <row r="2363" spans="46:46" ht="15" customHeight="1">
      <c r="AT2363" s="30"/>
    </row>
    <row r="2364" spans="46:46" ht="15" customHeight="1">
      <c r="AT2364" s="30"/>
    </row>
    <row r="2365" spans="46:46" ht="15" customHeight="1">
      <c r="AT2365" s="30"/>
    </row>
    <row r="2366" spans="46:46" ht="15" customHeight="1">
      <c r="AT2366" s="30"/>
    </row>
    <row r="2367" spans="46:46" ht="15" customHeight="1">
      <c r="AT2367" s="30"/>
    </row>
    <row r="2368" spans="46:46" ht="15" customHeight="1">
      <c r="AT2368" s="30"/>
    </row>
    <row r="2369" spans="46:46" ht="15" customHeight="1">
      <c r="AT2369" s="30"/>
    </row>
    <row r="2370" spans="46:46" ht="15" customHeight="1">
      <c r="AT2370" s="30"/>
    </row>
    <row r="2371" spans="46:46" ht="15" customHeight="1">
      <c r="AT2371" s="30"/>
    </row>
    <row r="2372" spans="46:46" ht="15" customHeight="1">
      <c r="AT2372" s="30"/>
    </row>
    <row r="2373" spans="46:46" ht="15" customHeight="1">
      <c r="AT2373" s="30"/>
    </row>
    <row r="2374" spans="46:46" ht="15" customHeight="1">
      <c r="AT2374" s="30"/>
    </row>
    <row r="2375" spans="46:46" ht="15" customHeight="1">
      <c r="AT2375" s="30"/>
    </row>
    <row r="2376" spans="46:46" ht="15" customHeight="1">
      <c r="AT2376" s="30"/>
    </row>
    <row r="2377" spans="46:46" ht="15" customHeight="1">
      <c r="AT2377" s="30"/>
    </row>
    <row r="2378" spans="46:46" ht="15" customHeight="1">
      <c r="AT2378" s="30"/>
    </row>
    <row r="2379" spans="46:46" ht="15" customHeight="1">
      <c r="AT2379" s="30"/>
    </row>
    <row r="2380" spans="46:46" ht="15" customHeight="1">
      <c r="AT2380" s="30"/>
    </row>
    <row r="2381" spans="46:46" ht="15" customHeight="1">
      <c r="AT2381" s="30"/>
    </row>
    <row r="2382" spans="46:46" ht="15" customHeight="1">
      <c r="AT2382" s="30"/>
    </row>
    <row r="2383" spans="46:46" ht="15" customHeight="1">
      <c r="AT2383" s="30"/>
    </row>
    <row r="2384" spans="46:46" ht="15" customHeight="1">
      <c r="AT2384" s="30"/>
    </row>
    <row r="2385" spans="46:46" ht="15" customHeight="1">
      <c r="AT2385" s="30"/>
    </row>
    <row r="2386" spans="46:46" ht="15" customHeight="1">
      <c r="AT2386" s="30"/>
    </row>
    <row r="2387" spans="46:46" ht="15" customHeight="1">
      <c r="AT2387" s="30"/>
    </row>
    <row r="2388" spans="46:46" ht="15" customHeight="1">
      <c r="AT2388" s="30"/>
    </row>
    <row r="2389" spans="46:46" ht="15" customHeight="1">
      <c r="AT2389" s="30"/>
    </row>
    <row r="2390" spans="46:46" ht="15" customHeight="1">
      <c r="AT2390" s="30"/>
    </row>
    <row r="2391" spans="46:46" ht="15" customHeight="1">
      <c r="AT2391" s="30"/>
    </row>
    <row r="2392" spans="46:46" ht="15" customHeight="1">
      <c r="AT2392" s="30"/>
    </row>
    <row r="2393" spans="46:46" ht="15" customHeight="1">
      <c r="AT2393" s="30"/>
    </row>
    <row r="2394" spans="46:46" ht="15" customHeight="1">
      <c r="AT2394" s="30"/>
    </row>
    <row r="2395" spans="46:46" ht="15" customHeight="1">
      <c r="AT2395" s="30"/>
    </row>
    <row r="2396" spans="46:46" ht="15" customHeight="1">
      <c r="AT2396" s="30"/>
    </row>
    <row r="2397" spans="46:46" ht="15" customHeight="1">
      <c r="AT2397" s="30"/>
    </row>
    <row r="2398" spans="46:46" ht="15" customHeight="1">
      <c r="AT2398" s="30"/>
    </row>
    <row r="2399" spans="46:46" ht="15" customHeight="1">
      <c r="AT2399" s="30"/>
    </row>
    <row r="2400" spans="46:46" ht="15" customHeight="1">
      <c r="AT2400" s="30"/>
    </row>
    <row r="2401" spans="46:46" ht="15" customHeight="1">
      <c r="AT2401" s="30"/>
    </row>
    <row r="2402" spans="46:46" ht="15" customHeight="1">
      <c r="AT2402" s="30"/>
    </row>
    <row r="2403" spans="46:46" ht="15" customHeight="1">
      <c r="AT2403" s="30"/>
    </row>
    <row r="2404" spans="46:46" ht="15" customHeight="1">
      <c r="AT2404" s="30"/>
    </row>
    <row r="2405" spans="46:46" ht="15" customHeight="1">
      <c r="AT2405" s="30"/>
    </row>
    <row r="2406" spans="46:46" ht="15" customHeight="1">
      <c r="AT2406" s="30"/>
    </row>
    <row r="2407" spans="46:46" ht="15" customHeight="1">
      <c r="AT2407" s="30"/>
    </row>
    <row r="2408" spans="46:46" ht="15" customHeight="1">
      <c r="AT2408" s="30"/>
    </row>
    <row r="2409" spans="46:46" ht="15" customHeight="1">
      <c r="AT2409" s="30"/>
    </row>
    <row r="2410" spans="46:46" ht="15" customHeight="1">
      <c r="AT2410" s="30"/>
    </row>
    <row r="2411" spans="46:46" ht="15" customHeight="1">
      <c r="AT2411" s="30"/>
    </row>
    <row r="2412" spans="46:46" ht="15" customHeight="1">
      <c r="AT2412" s="30"/>
    </row>
    <row r="2413" spans="46:46" ht="15" customHeight="1">
      <c r="AT2413" s="30"/>
    </row>
    <row r="2414" spans="46:46" ht="15" customHeight="1">
      <c r="AT2414" s="30"/>
    </row>
    <row r="2415" spans="46:46" ht="15" customHeight="1">
      <c r="AT2415" s="30"/>
    </row>
    <row r="2416" spans="46:46" ht="15" customHeight="1">
      <c r="AT2416" s="30"/>
    </row>
    <row r="2417" spans="46:46" ht="15" customHeight="1">
      <c r="AT2417" s="30"/>
    </row>
    <row r="2418" spans="46:46" ht="15" customHeight="1">
      <c r="AT2418" s="30"/>
    </row>
    <row r="2419" spans="46:46" ht="15" customHeight="1">
      <c r="AT2419" s="30"/>
    </row>
    <row r="2420" spans="46:46" ht="15" customHeight="1">
      <c r="AT2420" s="30"/>
    </row>
    <row r="2421" spans="46:46" ht="15" customHeight="1">
      <c r="AT2421" s="30"/>
    </row>
    <row r="2422" spans="46:46" ht="15" customHeight="1">
      <c r="AT2422" s="30"/>
    </row>
    <row r="2423" spans="46:46" ht="15" customHeight="1">
      <c r="AT2423" s="30"/>
    </row>
    <row r="2424" spans="46:46" ht="15" customHeight="1">
      <c r="AT2424" s="30"/>
    </row>
    <row r="2425" spans="46:46" ht="15" customHeight="1">
      <c r="AT2425" s="30"/>
    </row>
    <row r="2426" spans="46:46" ht="15" customHeight="1">
      <c r="AT2426" s="30"/>
    </row>
    <row r="2427" spans="46:46" ht="15" customHeight="1">
      <c r="AT2427" s="30"/>
    </row>
    <row r="2428" spans="46:46" ht="15" customHeight="1">
      <c r="AT2428" s="30"/>
    </row>
    <row r="2429" spans="46:46" ht="15" customHeight="1">
      <c r="AT2429" s="30"/>
    </row>
    <row r="2430" spans="46:46" ht="15" customHeight="1">
      <c r="AT2430" s="30"/>
    </row>
    <row r="2431" spans="46:46" ht="15" customHeight="1">
      <c r="AT2431" s="30"/>
    </row>
    <row r="2432" spans="46:46" ht="15" customHeight="1">
      <c r="AT2432" s="30"/>
    </row>
    <row r="2433" spans="46:46" ht="15" customHeight="1">
      <c r="AT2433" s="30"/>
    </row>
    <row r="2434" spans="46:46" ht="15" customHeight="1">
      <c r="AT2434" s="30"/>
    </row>
    <row r="2435" spans="46:46" ht="15" customHeight="1">
      <c r="AT2435" s="30"/>
    </row>
    <row r="2436" spans="46:46" ht="15" customHeight="1">
      <c r="AT2436" s="30"/>
    </row>
    <row r="2437" spans="46:46" ht="15" customHeight="1">
      <c r="AT2437" s="30"/>
    </row>
    <row r="2438" spans="46:46" ht="15" customHeight="1">
      <c r="AT2438" s="30"/>
    </row>
    <row r="2439" spans="46:46" ht="15" customHeight="1">
      <c r="AT2439" s="30"/>
    </row>
    <row r="2440" spans="46:46" ht="15" customHeight="1">
      <c r="AT2440" s="30"/>
    </row>
    <row r="2441" spans="46:46" ht="15" customHeight="1">
      <c r="AT2441" s="30"/>
    </row>
    <row r="2442" spans="46:46" ht="15" customHeight="1">
      <c r="AT2442" s="30"/>
    </row>
    <row r="2443" spans="46:46" ht="15" customHeight="1">
      <c r="AT2443" s="30"/>
    </row>
    <row r="2444" spans="46:46" ht="15" customHeight="1">
      <c r="AT2444" s="30"/>
    </row>
    <row r="2445" spans="46:46" ht="15" customHeight="1">
      <c r="AT2445" s="30"/>
    </row>
    <row r="2446" spans="46:46" ht="15" customHeight="1">
      <c r="AT2446" s="30"/>
    </row>
    <row r="2447" spans="46:46" ht="15" customHeight="1">
      <c r="AT2447" s="30"/>
    </row>
    <row r="2448" spans="46:46" ht="15" customHeight="1">
      <c r="AT2448" s="30"/>
    </row>
    <row r="2449" spans="46:46" ht="15" customHeight="1">
      <c r="AT2449" s="30"/>
    </row>
    <row r="2450" spans="46:46" ht="15" customHeight="1">
      <c r="AT2450" s="30"/>
    </row>
    <row r="2451" spans="46:46" ht="15" customHeight="1">
      <c r="AT2451" s="30"/>
    </row>
    <row r="2452" spans="46:46" ht="15" customHeight="1">
      <c r="AT2452" s="30"/>
    </row>
    <row r="2453" spans="46:46" ht="15" customHeight="1">
      <c r="AT2453" s="30"/>
    </row>
    <row r="2454" spans="46:46" ht="15" customHeight="1">
      <c r="AT2454" s="30"/>
    </row>
    <row r="2455" spans="46:46" ht="15" customHeight="1">
      <c r="AT2455" s="30"/>
    </row>
    <row r="2456" spans="46:46" ht="15" customHeight="1">
      <c r="AT2456" s="30"/>
    </row>
    <row r="2457" spans="46:46" ht="15" customHeight="1">
      <c r="AT2457" s="30"/>
    </row>
    <row r="2458" spans="46:46" ht="15" customHeight="1">
      <c r="AT2458" s="30"/>
    </row>
    <row r="2459" spans="46:46" ht="15" customHeight="1">
      <c r="AT2459" s="30"/>
    </row>
    <row r="2460" spans="46:46" ht="15" customHeight="1">
      <c r="AT2460" s="30"/>
    </row>
    <row r="2461" spans="46:46" ht="15" customHeight="1">
      <c r="AT2461" s="30"/>
    </row>
    <row r="2462" spans="46:46" ht="15" customHeight="1">
      <c r="AT2462" s="30"/>
    </row>
    <row r="2463" spans="46:46" ht="15" customHeight="1">
      <c r="AT2463" s="30"/>
    </row>
    <row r="2464" spans="46:46" ht="15" customHeight="1">
      <c r="AT2464" s="30"/>
    </row>
    <row r="2465" spans="46:46" ht="15" customHeight="1">
      <c r="AT2465" s="30"/>
    </row>
    <row r="2466" spans="46:46" ht="15" customHeight="1">
      <c r="AT2466" s="30"/>
    </row>
    <row r="2467" spans="46:46" ht="15" customHeight="1">
      <c r="AT2467" s="30"/>
    </row>
    <row r="2468" spans="46:46" ht="15" customHeight="1">
      <c r="AT2468" s="30"/>
    </row>
    <row r="2469" spans="46:46" ht="15" customHeight="1">
      <c r="AT2469" s="30"/>
    </row>
    <row r="2470" spans="46:46" ht="15" customHeight="1">
      <c r="AT2470" s="30"/>
    </row>
    <row r="2471" spans="46:46" ht="15" customHeight="1">
      <c r="AT2471" s="30"/>
    </row>
    <row r="2472" spans="46:46" ht="15" customHeight="1">
      <c r="AT2472" s="30"/>
    </row>
    <row r="2473" spans="46:46" ht="15" customHeight="1">
      <c r="AT2473" s="30"/>
    </row>
    <row r="2474" spans="46:46" ht="15" customHeight="1">
      <c r="AT2474" s="30"/>
    </row>
    <row r="2475" spans="46:46" ht="15" customHeight="1">
      <c r="AT2475" s="30"/>
    </row>
    <row r="2476" spans="46:46" ht="15" customHeight="1">
      <c r="AT2476" s="30"/>
    </row>
    <row r="2477" spans="46:46" ht="15" customHeight="1">
      <c r="AT2477" s="30"/>
    </row>
    <row r="2478" spans="46:46" ht="15" customHeight="1">
      <c r="AT2478" s="30"/>
    </row>
    <row r="2479" spans="46:46" ht="15" customHeight="1">
      <c r="AT2479" s="30"/>
    </row>
    <row r="2480" spans="46:46" ht="15" customHeight="1">
      <c r="AT2480" s="30"/>
    </row>
    <row r="2481" spans="46:46" ht="15" customHeight="1">
      <c r="AT2481" s="30"/>
    </row>
    <row r="2482" spans="46:46" ht="15" customHeight="1">
      <c r="AT2482" s="30"/>
    </row>
    <row r="2483" spans="46:46" ht="15" customHeight="1">
      <c r="AT2483" s="30"/>
    </row>
    <row r="2484" spans="46:46" ht="15" customHeight="1">
      <c r="AT2484" s="30"/>
    </row>
    <row r="2485" spans="46:46" ht="15" customHeight="1">
      <c r="AT2485" s="30"/>
    </row>
    <row r="2486" spans="46:46" ht="15" customHeight="1">
      <c r="AT2486" s="30"/>
    </row>
    <row r="2487" spans="46:46" ht="15" customHeight="1">
      <c r="AT2487" s="30"/>
    </row>
    <row r="2488" spans="46:46" ht="15" customHeight="1">
      <c r="AT2488" s="30"/>
    </row>
    <row r="2489" spans="46:46" ht="15" customHeight="1">
      <c r="AT2489" s="30"/>
    </row>
    <row r="2490" spans="46:46" ht="15" customHeight="1">
      <c r="AT2490" s="30"/>
    </row>
    <row r="2491" spans="46:46" ht="15" customHeight="1">
      <c r="AT2491" s="30"/>
    </row>
    <row r="2492" spans="46:46" ht="15" customHeight="1">
      <c r="AT2492" s="30"/>
    </row>
    <row r="2493" spans="46:46" ht="15" customHeight="1">
      <c r="AT2493" s="30"/>
    </row>
    <row r="2494" spans="46:46" ht="15" customHeight="1">
      <c r="AT2494" s="30"/>
    </row>
    <row r="2495" spans="46:46" ht="15" customHeight="1">
      <c r="AT2495" s="30"/>
    </row>
    <row r="2496" spans="46:46" ht="15" customHeight="1">
      <c r="AT2496" s="30"/>
    </row>
    <row r="2497" spans="46:46" ht="15" customHeight="1">
      <c r="AT2497" s="30"/>
    </row>
    <row r="2498" spans="46:46" ht="15" customHeight="1">
      <c r="AT2498" s="30"/>
    </row>
    <row r="2499" spans="46:46" ht="15" customHeight="1">
      <c r="AT2499" s="30"/>
    </row>
    <row r="2500" spans="46:46" ht="15" customHeight="1">
      <c r="AT2500" s="30"/>
    </row>
    <row r="2501" spans="46:46" ht="15" customHeight="1">
      <c r="AT2501" s="30"/>
    </row>
    <row r="2502" spans="46:46" ht="15" customHeight="1">
      <c r="AT2502" s="30"/>
    </row>
    <row r="2503" spans="46:46" ht="15" customHeight="1">
      <c r="AT2503" s="30"/>
    </row>
    <row r="2504" spans="46:46" ht="15" customHeight="1">
      <c r="AT2504" s="30"/>
    </row>
    <row r="2505" spans="46:46" ht="15" customHeight="1">
      <c r="AT2505" s="30"/>
    </row>
    <row r="2506" spans="46:46" ht="15" customHeight="1">
      <c r="AT2506" s="30"/>
    </row>
    <row r="2507" spans="46:46" ht="15" customHeight="1">
      <c r="AT2507" s="30"/>
    </row>
    <row r="2508" spans="46:46" ht="15" customHeight="1">
      <c r="AT2508" s="30"/>
    </row>
    <row r="2509" spans="46:46" ht="15" customHeight="1">
      <c r="AT2509" s="30"/>
    </row>
    <row r="2510" spans="46:46" ht="15" customHeight="1">
      <c r="AT2510" s="30"/>
    </row>
    <row r="2511" spans="46:46" ht="15" customHeight="1">
      <c r="AT2511" s="30"/>
    </row>
    <row r="2512" spans="46:46" ht="15" customHeight="1">
      <c r="AT2512" s="30"/>
    </row>
    <row r="2513" spans="46:46" ht="15" customHeight="1">
      <c r="AT2513" s="30"/>
    </row>
    <row r="2514" spans="46:46" ht="15" customHeight="1">
      <c r="AT2514" s="30"/>
    </row>
    <row r="2515" spans="46:46" ht="15" customHeight="1">
      <c r="AT2515" s="30"/>
    </row>
    <row r="2516" spans="46:46" ht="15" customHeight="1">
      <c r="AT2516" s="30"/>
    </row>
    <row r="2517" spans="46:46" ht="15" customHeight="1">
      <c r="AT2517" s="30"/>
    </row>
    <row r="2518" spans="46:46" ht="15" customHeight="1">
      <c r="AT2518" s="30"/>
    </row>
    <row r="2519" spans="46:46" ht="15" customHeight="1">
      <c r="AT2519" s="30"/>
    </row>
    <row r="2520" spans="46:46" ht="15" customHeight="1">
      <c r="AT2520" s="30"/>
    </row>
    <row r="2521" spans="46:46" ht="15" customHeight="1">
      <c r="AT2521" s="30"/>
    </row>
    <row r="2522" spans="46:46" ht="15" customHeight="1">
      <c r="AT2522" s="30"/>
    </row>
    <row r="2523" spans="46:46" ht="15" customHeight="1">
      <c r="AT2523" s="30"/>
    </row>
    <row r="2524" spans="46:46" ht="15" customHeight="1">
      <c r="AT2524" s="30"/>
    </row>
    <row r="2525" spans="46:46" ht="15" customHeight="1">
      <c r="AT2525" s="30"/>
    </row>
    <row r="2526" spans="46:46" ht="15" customHeight="1">
      <c r="AT2526" s="30"/>
    </row>
    <row r="2527" spans="46:46" ht="15" customHeight="1">
      <c r="AT2527" s="30"/>
    </row>
    <row r="2528" spans="46:46" ht="15" customHeight="1">
      <c r="AT2528" s="30"/>
    </row>
    <row r="2529" spans="46:46" ht="15" customHeight="1">
      <c r="AT2529" s="30"/>
    </row>
    <row r="2530" spans="46:46" ht="15" customHeight="1">
      <c r="AT2530" s="30"/>
    </row>
    <row r="2531" spans="46:46" ht="15" customHeight="1">
      <c r="AT2531" s="30"/>
    </row>
    <row r="2532" spans="46:46" ht="15" customHeight="1">
      <c r="AT2532" s="30"/>
    </row>
    <row r="2533" spans="46:46" ht="15" customHeight="1">
      <c r="AT2533" s="30"/>
    </row>
    <row r="2534" spans="46:46" ht="15" customHeight="1">
      <c r="AT2534" s="30"/>
    </row>
    <row r="2535" spans="46:46" ht="15" customHeight="1">
      <c r="AT2535" s="30"/>
    </row>
    <row r="2536" spans="46:46" ht="15" customHeight="1">
      <c r="AT2536" s="30"/>
    </row>
    <row r="2537" spans="46:46" ht="15" customHeight="1">
      <c r="AT2537" s="30"/>
    </row>
    <row r="2538" spans="46:46" ht="15" customHeight="1">
      <c r="AT2538" s="30"/>
    </row>
    <row r="2539" spans="46:46" ht="15" customHeight="1">
      <c r="AT2539" s="30"/>
    </row>
    <row r="2540" spans="46:46" ht="15" customHeight="1">
      <c r="AT2540" s="30"/>
    </row>
    <row r="2541" spans="46:46" ht="15" customHeight="1">
      <c r="AT2541" s="30"/>
    </row>
    <row r="2542" spans="46:46" ht="15" customHeight="1">
      <c r="AT2542" s="30"/>
    </row>
    <row r="2543" spans="46:46" ht="15" customHeight="1">
      <c r="AT2543" s="30"/>
    </row>
    <row r="2544" spans="46:46" ht="15" customHeight="1">
      <c r="AT2544" s="30"/>
    </row>
    <row r="2545" spans="46:46" ht="15" customHeight="1">
      <c r="AT2545" s="30"/>
    </row>
    <row r="2546" spans="46:46" ht="15" customHeight="1">
      <c r="AT2546" s="30"/>
    </row>
    <row r="2547" spans="46:46" ht="15" customHeight="1">
      <c r="AT2547" s="30"/>
    </row>
    <row r="2548" spans="46:46" ht="15" customHeight="1">
      <c r="AT2548" s="30"/>
    </row>
    <row r="2549" spans="46:46" ht="15" customHeight="1">
      <c r="AT2549" s="30"/>
    </row>
    <row r="2550" spans="46:46" ht="15" customHeight="1">
      <c r="AT2550" s="30"/>
    </row>
    <row r="2551" spans="46:46" ht="15" customHeight="1">
      <c r="AT2551" s="30"/>
    </row>
    <row r="2552" spans="46:46" ht="15" customHeight="1">
      <c r="AT2552" s="30"/>
    </row>
    <row r="2553" spans="46:46" ht="15" customHeight="1">
      <c r="AT2553" s="30"/>
    </row>
    <row r="2554" spans="46:46" ht="15" customHeight="1">
      <c r="AT2554" s="30"/>
    </row>
    <row r="2555" spans="46:46" ht="15" customHeight="1">
      <c r="AT2555" s="30"/>
    </row>
    <row r="2556" spans="46:46" ht="15" customHeight="1">
      <c r="AT2556" s="30"/>
    </row>
    <row r="2557" spans="46:46" ht="15" customHeight="1">
      <c r="AT2557" s="30"/>
    </row>
    <row r="2558" spans="46:46" ht="15" customHeight="1">
      <c r="AT2558" s="30"/>
    </row>
    <row r="2559" spans="46:46" ht="15" customHeight="1">
      <c r="AT2559" s="30"/>
    </row>
    <row r="2560" spans="46:46" ht="15" customHeight="1">
      <c r="AT2560" s="30"/>
    </row>
    <row r="2561" spans="46:46" ht="15" customHeight="1">
      <c r="AT2561" s="30"/>
    </row>
    <row r="2562" spans="46:46" ht="15" customHeight="1">
      <c r="AT2562" s="30"/>
    </row>
    <row r="2563" spans="46:46" ht="15" customHeight="1">
      <c r="AT2563" s="30"/>
    </row>
    <row r="2564" spans="46:46" ht="15" customHeight="1">
      <c r="AT2564" s="30"/>
    </row>
    <row r="2565" spans="46:46" ht="15" customHeight="1">
      <c r="AT2565" s="30"/>
    </row>
    <row r="2566" spans="46:46" ht="15" customHeight="1">
      <c r="AT2566" s="30"/>
    </row>
    <row r="2567" spans="46:46" ht="15" customHeight="1">
      <c r="AT2567" s="30"/>
    </row>
    <row r="2568" spans="46:46" ht="15" customHeight="1">
      <c r="AT2568" s="30"/>
    </row>
    <row r="2569" spans="46:46" ht="15" customHeight="1">
      <c r="AT2569" s="30"/>
    </row>
    <row r="2570" spans="46:46" ht="15" customHeight="1">
      <c r="AT2570" s="30"/>
    </row>
    <row r="2571" spans="46:46" ht="15" customHeight="1">
      <c r="AT2571" s="30"/>
    </row>
    <row r="2572" spans="46:46" ht="15" customHeight="1">
      <c r="AT2572" s="30"/>
    </row>
    <row r="2573" spans="46:46" ht="15" customHeight="1">
      <c r="AT2573" s="30"/>
    </row>
    <row r="2574" spans="46:46" ht="15" customHeight="1">
      <c r="AT2574" s="30"/>
    </row>
    <row r="2575" spans="46:46" ht="15" customHeight="1">
      <c r="AT2575" s="30"/>
    </row>
    <row r="2576" spans="46:46" ht="15" customHeight="1">
      <c r="AT2576" s="30"/>
    </row>
    <row r="2577" spans="46:46" ht="15" customHeight="1">
      <c r="AT2577" s="30"/>
    </row>
    <row r="2578" spans="46:46" ht="15" customHeight="1">
      <c r="AT2578" s="30"/>
    </row>
    <row r="2579" spans="46:46" ht="15" customHeight="1">
      <c r="AT2579" s="30"/>
    </row>
    <row r="2580" spans="46:46" ht="15" customHeight="1">
      <c r="AT2580" s="30"/>
    </row>
    <row r="2581" spans="46:46" ht="15" customHeight="1">
      <c r="AT2581" s="30"/>
    </row>
    <row r="2582" spans="46:46" ht="15" customHeight="1">
      <c r="AT2582" s="30"/>
    </row>
    <row r="2583" spans="46:46" ht="15" customHeight="1">
      <c r="AT2583" s="30"/>
    </row>
    <row r="2584" spans="46:46" ht="15" customHeight="1">
      <c r="AT2584" s="30"/>
    </row>
    <row r="2585" spans="46:46" ht="15" customHeight="1">
      <c r="AT2585" s="30"/>
    </row>
    <row r="2586" spans="46:46" ht="15" customHeight="1">
      <c r="AT2586" s="30"/>
    </row>
    <row r="2587" spans="46:46" ht="15" customHeight="1">
      <c r="AT2587" s="30"/>
    </row>
    <row r="2588" spans="46:46" ht="15" customHeight="1">
      <c r="AT2588" s="30"/>
    </row>
    <row r="2589" spans="46:46" ht="15" customHeight="1">
      <c r="AT2589" s="30"/>
    </row>
    <row r="2590" spans="46:46" ht="15" customHeight="1">
      <c r="AT2590" s="30"/>
    </row>
    <row r="2591" spans="46:46" ht="15" customHeight="1">
      <c r="AT2591" s="30"/>
    </row>
    <row r="2592" spans="46:46" ht="15" customHeight="1">
      <c r="AT2592" s="30"/>
    </row>
    <row r="2593" spans="46:46" ht="15" customHeight="1">
      <c r="AT2593" s="30"/>
    </row>
    <row r="2594" spans="46:46" ht="15" customHeight="1">
      <c r="AT2594" s="30"/>
    </row>
    <row r="2595" spans="46:46" ht="15" customHeight="1">
      <c r="AT2595" s="30"/>
    </row>
    <row r="2596" spans="46:46" ht="15" customHeight="1">
      <c r="AT2596" s="30"/>
    </row>
    <row r="2597" spans="46:46" ht="15" customHeight="1">
      <c r="AT2597" s="30"/>
    </row>
    <row r="2598" spans="46:46" ht="15" customHeight="1">
      <c r="AT2598" s="30"/>
    </row>
    <row r="2599" spans="46:46" ht="15" customHeight="1">
      <c r="AT2599" s="30"/>
    </row>
    <row r="2600" spans="46:46" ht="15" customHeight="1">
      <c r="AT2600" s="30"/>
    </row>
    <row r="2601" spans="46:46" ht="15" customHeight="1">
      <c r="AT2601" s="30"/>
    </row>
    <row r="2602" spans="46:46" ht="15" customHeight="1">
      <c r="AT2602" s="30"/>
    </row>
    <row r="2603" spans="46:46" ht="15" customHeight="1">
      <c r="AT2603" s="30"/>
    </row>
    <row r="2604" spans="46:46" ht="15" customHeight="1">
      <c r="AT2604" s="30"/>
    </row>
    <row r="2605" spans="46:46" ht="15" customHeight="1">
      <c r="AT2605" s="30"/>
    </row>
    <row r="2606" spans="46:46" ht="15" customHeight="1">
      <c r="AT2606" s="30"/>
    </row>
    <row r="2607" spans="46:46" ht="15" customHeight="1">
      <c r="AT2607" s="30"/>
    </row>
    <row r="2608" spans="46:46" ht="15" customHeight="1">
      <c r="AT2608" s="30"/>
    </row>
    <row r="2609" spans="46:46" ht="15" customHeight="1">
      <c r="AT2609" s="30"/>
    </row>
    <row r="2610" spans="46:46" ht="15" customHeight="1">
      <c r="AT2610" s="30"/>
    </row>
    <row r="2611" spans="46:46" ht="15" customHeight="1">
      <c r="AT2611" s="30"/>
    </row>
    <row r="2612" spans="46:46" ht="15" customHeight="1">
      <c r="AT2612" s="30"/>
    </row>
    <row r="2613" spans="46:46" ht="15" customHeight="1">
      <c r="AT2613" s="30"/>
    </row>
    <row r="2614" spans="46:46" ht="15" customHeight="1">
      <c r="AT2614" s="30"/>
    </row>
    <row r="2615" spans="46:46" ht="15" customHeight="1">
      <c r="AT2615" s="30"/>
    </row>
    <row r="2616" spans="46:46" ht="15" customHeight="1">
      <c r="AT2616" s="30"/>
    </row>
    <row r="2617" spans="46:46" ht="15" customHeight="1">
      <c r="AT2617" s="30"/>
    </row>
    <row r="2618" spans="46:46" ht="15" customHeight="1">
      <c r="AT2618" s="30"/>
    </row>
    <row r="2619" spans="46:46" ht="15" customHeight="1">
      <c r="AT2619" s="30"/>
    </row>
    <row r="2620" spans="46:46" ht="15" customHeight="1">
      <c r="AT2620" s="30"/>
    </row>
    <row r="2621" spans="46:46" ht="15" customHeight="1">
      <c r="AT2621" s="30"/>
    </row>
    <row r="2622" spans="46:46" ht="15" customHeight="1">
      <c r="AT2622" s="30"/>
    </row>
    <row r="2623" spans="46:46" ht="15" customHeight="1">
      <c r="AT2623" s="30"/>
    </row>
    <row r="2624" spans="46:46" ht="15" customHeight="1">
      <c r="AT2624" s="30"/>
    </row>
    <row r="2625" spans="46:46" ht="15" customHeight="1">
      <c r="AT2625" s="30"/>
    </row>
    <row r="2626" spans="46:46" ht="15" customHeight="1">
      <c r="AT2626" s="30"/>
    </row>
    <row r="2627" spans="46:46" ht="15" customHeight="1">
      <c r="AT2627" s="30"/>
    </row>
    <row r="2628" spans="46:46" ht="15" customHeight="1">
      <c r="AT2628" s="30"/>
    </row>
    <row r="2629" spans="46:46" ht="15" customHeight="1">
      <c r="AT2629" s="30"/>
    </row>
    <row r="2630" spans="46:46" ht="15" customHeight="1">
      <c r="AT2630" s="30"/>
    </row>
    <row r="2631" spans="46:46" ht="15" customHeight="1">
      <c r="AT2631" s="30"/>
    </row>
    <row r="2632" spans="46:46" ht="15" customHeight="1">
      <c r="AT2632" s="30"/>
    </row>
    <row r="2633" spans="46:46" ht="15" customHeight="1">
      <c r="AT2633" s="30"/>
    </row>
    <row r="2634" spans="46:46" ht="15" customHeight="1">
      <c r="AT2634" s="30"/>
    </row>
    <row r="2635" spans="46:46" ht="15" customHeight="1">
      <c r="AT2635" s="30"/>
    </row>
    <row r="2636" spans="46:46" ht="15" customHeight="1">
      <c r="AT2636" s="30"/>
    </row>
    <row r="2637" spans="46:46" ht="15" customHeight="1">
      <c r="AT2637" s="30"/>
    </row>
    <row r="2638" spans="46:46" ht="15" customHeight="1">
      <c r="AT2638" s="30"/>
    </row>
    <row r="2639" spans="46:46" ht="15" customHeight="1">
      <c r="AT2639" s="30"/>
    </row>
    <row r="2640" spans="46:46" ht="15" customHeight="1">
      <c r="AT2640" s="30"/>
    </row>
    <row r="2641" spans="46:46" ht="15" customHeight="1">
      <c r="AT2641" s="30"/>
    </row>
    <row r="2642" spans="46:46" ht="15" customHeight="1">
      <c r="AT2642" s="30"/>
    </row>
    <row r="2643" spans="46:46" ht="15" customHeight="1">
      <c r="AT2643" s="30"/>
    </row>
    <row r="2644" spans="46:46" ht="15" customHeight="1">
      <c r="AT2644" s="30"/>
    </row>
    <row r="2645" spans="46:46" ht="15" customHeight="1">
      <c r="AT2645" s="30"/>
    </row>
    <row r="2646" spans="46:46" ht="15" customHeight="1">
      <c r="AT2646" s="30"/>
    </row>
    <row r="2647" spans="46:46" ht="15" customHeight="1">
      <c r="AT2647" s="30"/>
    </row>
    <row r="2648" spans="46:46" ht="15" customHeight="1">
      <c r="AT2648" s="30"/>
    </row>
    <row r="2649" spans="46:46" ht="15" customHeight="1">
      <c r="AT2649" s="30"/>
    </row>
    <row r="2650" spans="46:46" ht="15" customHeight="1">
      <c r="AT2650" s="30"/>
    </row>
    <row r="2651" spans="46:46" ht="15" customHeight="1">
      <c r="AT2651" s="30"/>
    </row>
    <row r="2652" spans="46:46" ht="15" customHeight="1">
      <c r="AT2652" s="30"/>
    </row>
    <row r="2653" spans="46:46" ht="15" customHeight="1">
      <c r="AT2653" s="30"/>
    </row>
    <row r="2654" spans="46:46" ht="15" customHeight="1">
      <c r="AT2654" s="30"/>
    </row>
    <row r="2655" spans="46:46" ht="15" customHeight="1">
      <c r="AT2655" s="30"/>
    </row>
    <row r="2656" spans="46:46" ht="15" customHeight="1">
      <c r="AT2656" s="30"/>
    </row>
    <row r="2657" spans="46:46" ht="15" customHeight="1">
      <c r="AT2657" s="30"/>
    </row>
    <row r="2658" spans="46:46" ht="15" customHeight="1">
      <c r="AT2658" s="30"/>
    </row>
    <row r="2659" spans="46:46" ht="15" customHeight="1">
      <c r="AT2659" s="30"/>
    </row>
    <row r="2660" spans="46:46" ht="15" customHeight="1">
      <c r="AT2660" s="30"/>
    </row>
    <row r="2661" spans="46:46" ht="15" customHeight="1">
      <c r="AT2661" s="30"/>
    </row>
    <row r="2662" spans="46:46" ht="15" customHeight="1">
      <c r="AT2662" s="30"/>
    </row>
    <row r="2663" spans="46:46" ht="15" customHeight="1">
      <c r="AT2663" s="30"/>
    </row>
    <row r="2664" spans="46:46" ht="15" customHeight="1">
      <c r="AT2664" s="30"/>
    </row>
    <row r="2665" spans="46:46" ht="15" customHeight="1">
      <c r="AT2665" s="30"/>
    </row>
    <row r="2666" spans="46:46" ht="15" customHeight="1">
      <c r="AT2666" s="30"/>
    </row>
    <row r="2667" spans="46:46" ht="15" customHeight="1">
      <c r="AT2667" s="30"/>
    </row>
    <row r="2668" spans="46:46" ht="15" customHeight="1">
      <c r="AT2668" s="30"/>
    </row>
    <row r="2669" spans="46:46" ht="15" customHeight="1">
      <c r="AT2669" s="30"/>
    </row>
    <row r="2670" spans="46:46" ht="15" customHeight="1">
      <c r="AT2670" s="30"/>
    </row>
    <row r="2671" spans="46:46" ht="15" customHeight="1">
      <c r="AT2671" s="30"/>
    </row>
    <row r="2672" spans="46:46" ht="15" customHeight="1">
      <c r="AT2672" s="30"/>
    </row>
    <row r="2673" spans="46:46" ht="15" customHeight="1">
      <c r="AT2673" s="30"/>
    </row>
    <row r="2674" spans="46:46" ht="15" customHeight="1">
      <c r="AT2674" s="30"/>
    </row>
    <row r="2675" spans="46:46" ht="15" customHeight="1">
      <c r="AT2675" s="30"/>
    </row>
    <row r="2676" spans="46:46" ht="15" customHeight="1">
      <c r="AT2676" s="30"/>
    </row>
    <row r="2677" spans="46:46" ht="15" customHeight="1">
      <c r="AT2677" s="30"/>
    </row>
    <row r="2678" spans="46:46" ht="15" customHeight="1">
      <c r="AT2678" s="30"/>
    </row>
    <row r="2679" spans="46:46" ht="15" customHeight="1">
      <c r="AT2679" s="30"/>
    </row>
    <row r="2680" spans="46:46" ht="15" customHeight="1">
      <c r="AT2680" s="30"/>
    </row>
    <row r="2681" spans="46:46" ht="15" customHeight="1">
      <c r="AT2681" s="30"/>
    </row>
    <row r="2682" spans="46:46" ht="15" customHeight="1">
      <c r="AT2682" s="30"/>
    </row>
    <row r="2683" spans="46:46" ht="15" customHeight="1">
      <c r="AT2683" s="30"/>
    </row>
    <row r="2684" spans="46:46" ht="15" customHeight="1">
      <c r="AT2684" s="30"/>
    </row>
    <row r="2685" spans="46:46" ht="15" customHeight="1">
      <c r="AT2685" s="30"/>
    </row>
    <row r="2686" spans="46:46" ht="15" customHeight="1">
      <c r="AT2686" s="30"/>
    </row>
    <row r="2687" spans="46:46" ht="15" customHeight="1">
      <c r="AT2687" s="30"/>
    </row>
    <row r="2688" spans="46:46" ht="15" customHeight="1">
      <c r="AT2688" s="30"/>
    </row>
    <row r="2689" spans="46:46" ht="15" customHeight="1">
      <c r="AT2689" s="30"/>
    </row>
    <row r="2690" spans="46:46" ht="15" customHeight="1">
      <c r="AT2690" s="30"/>
    </row>
    <row r="2691" spans="46:46" ht="15" customHeight="1">
      <c r="AT2691" s="30"/>
    </row>
    <row r="2692" spans="46:46" ht="15" customHeight="1">
      <c r="AT2692" s="30"/>
    </row>
    <row r="2693" spans="46:46" ht="15" customHeight="1">
      <c r="AT2693" s="30"/>
    </row>
    <row r="2694" spans="46:46" ht="15" customHeight="1">
      <c r="AT2694" s="30"/>
    </row>
    <row r="2695" spans="46:46" ht="15" customHeight="1">
      <c r="AT2695" s="30"/>
    </row>
    <row r="2696" spans="46:46" ht="15" customHeight="1">
      <c r="AT2696" s="30"/>
    </row>
    <row r="2697" spans="46:46" ht="15" customHeight="1">
      <c r="AT2697" s="30"/>
    </row>
    <row r="2698" spans="46:46" ht="15" customHeight="1">
      <c r="AT2698" s="30"/>
    </row>
    <row r="2699" spans="46:46" ht="15" customHeight="1">
      <c r="AT2699" s="30"/>
    </row>
    <row r="2700" spans="46:46" ht="15" customHeight="1">
      <c r="AT2700" s="30"/>
    </row>
    <row r="2701" spans="46:46" ht="15" customHeight="1">
      <c r="AT2701" s="30"/>
    </row>
    <row r="2702" spans="46:46" ht="15" customHeight="1">
      <c r="AT2702" s="30"/>
    </row>
    <row r="2703" spans="46:46" ht="15" customHeight="1">
      <c r="AT2703" s="30"/>
    </row>
    <row r="2704" spans="46:46" ht="15" customHeight="1">
      <c r="AT2704" s="30"/>
    </row>
    <row r="2705" spans="46:46" ht="15" customHeight="1">
      <c r="AT2705" s="30"/>
    </row>
    <row r="2706" spans="46:46" ht="15" customHeight="1">
      <c r="AT2706" s="30"/>
    </row>
    <row r="2707" spans="46:46" ht="15" customHeight="1">
      <c r="AT2707" s="30"/>
    </row>
    <row r="2708" spans="46:46" ht="15" customHeight="1">
      <c r="AT2708" s="30"/>
    </row>
    <row r="2709" spans="46:46" ht="15" customHeight="1">
      <c r="AT2709" s="30"/>
    </row>
    <row r="2710" spans="46:46" ht="15" customHeight="1">
      <c r="AT2710" s="30"/>
    </row>
    <row r="2711" spans="46:46" ht="15" customHeight="1">
      <c r="AT2711" s="30"/>
    </row>
    <row r="2712" spans="46:46" ht="15" customHeight="1">
      <c r="AT2712" s="30"/>
    </row>
    <row r="2713" spans="46:46" ht="15" customHeight="1">
      <c r="AT2713" s="30"/>
    </row>
    <row r="2714" spans="46:46" ht="15" customHeight="1">
      <c r="AT2714" s="30"/>
    </row>
    <row r="2715" spans="46:46" ht="15" customHeight="1">
      <c r="AT2715" s="30"/>
    </row>
    <row r="2716" spans="46:46" ht="15" customHeight="1">
      <c r="AT2716" s="30"/>
    </row>
    <row r="2717" spans="46:46" ht="15" customHeight="1">
      <c r="AT2717" s="30"/>
    </row>
    <row r="2718" spans="46:46" ht="15" customHeight="1">
      <c r="AT2718" s="30"/>
    </row>
    <row r="2719" spans="46:46" ht="15" customHeight="1">
      <c r="AT2719" s="30"/>
    </row>
    <row r="2720" spans="46:46" ht="15" customHeight="1">
      <c r="AT2720" s="30"/>
    </row>
    <row r="2721" spans="46:46" ht="15" customHeight="1">
      <c r="AT2721" s="30"/>
    </row>
    <row r="2722" spans="46:46" ht="15" customHeight="1">
      <c r="AT2722" s="30"/>
    </row>
    <row r="2723" spans="46:46" ht="15" customHeight="1">
      <c r="AT2723" s="30"/>
    </row>
    <row r="2724" spans="46:46" ht="15" customHeight="1">
      <c r="AT2724" s="30"/>
    </row>
    <row r="2725" spans="46:46" ht="15" customHeight="1">
      <c r="AT2725" s="30"/>
    </row>
    <row r="2726" spans="46:46" ht="15" customHeight="1">
      <c r="AT2726" s="30"/>
    </row>
    <row r="2727" spans="46:46" ht="15" customHeight="1">
      <c r="AT2727" s="30"/>
    </row>
    <row r="2728" spans="46:46" ht="15" customHeight="1">
      <c r="AT2728" s="30"/>
    </row>
    <row r="2729" spans="46:46" ht="15" customHeight="1">
      <c r="AT2729" s="30"/>
    </row>
    <row r="2730" spans="46:46" ht="15" customHeight="1">
      <c r="AT2730" s="30"/>
    </row>
    <row r="2731" spans="46:46" ht="15" customHeight="1">
      <c r="AT2731" s="30"/>
    </row>
    <row r="2732" spans="46:46" ht="15" customHeight="1">
      <c r="AT2732" s="30"/>
    </row>
    <row r="2733" spans="46:46" ht="15" customHeight="1">
      <c r="AT2733" s="30"/>
    </row>
    <row r="2734" spans="46:46" ht="15" customHeight="1">
      <c r="AT2734" s="30"/>
    </row>
    <row r="2735" spans="46:46" ht="15" customHeight="1">
      <c r="AT2735" s="30"/>
    </row>
    <row r="2736" spans="46:46" ht="15" customHeight="1">
      <c r="AT2736" s="30"/>
    </row>
    <row r="2737" spans="46:46" ht="15" customHeight="1">
      <c r="AT2737" s="30"/>
    </row>
    <row r="2738" spans="46:46" ht="15" customHeight="1">
      <c r="AT2738" s="30"/>
    </row>
    <row r="2739" spans="46:46" ht="15" customHeight="1">
      <c r="AT2739" s="30"/>
    </row>
    <row r="2740" spans="46:46" ht="15" customHeight="1">
      <c r="AT2740" s="30"/>
    </row>
    <row r="2741" spans="46:46" ht="15" customHeight="1">
      <c r="AT2741" s="30"/>
    </row>
    <row r="2742" spans="46:46" ht="15" customHeight="1">
      <c r="AT2742" s="30"/>
    </row>
    <row r="2743" spans="46:46" ht="15" customHeight="1">
      <c r="AT2743" s="30"/>
    </row>
    <row r="2744" spans="46:46" ht="15" customHeight="1">
      <c r="AT2744" s="30"/>
    </row>
    <row r="2745" spans="46:46" ht="15" customHeight="1">
      <c r="AT2745" s="30"/>
    </row>
    <row r="2746" spans="46:46" ht="15" customHeight="1">
      <c r="AT2746" s="30"/>
    </row>
    <row r="2747" spans="46:46" ht="15" customHeight="1">
      <c r="AT2747" s="30"/>
    </row>
    <row r="2748" spans="46:46" ht="15" customHeight="1">
      <c r="AT2748" s="30"/>
    </row>
    <row r="2749" spans="46:46" ht="15" customHeight="1">
      <c r="AT2749" s="30"/>
    </row>
    <row r="2750" spans="46:46" ht="15" customHeight="1">
      <c r="AT2750" s="30"/>
    </row>
    <row r="2751" spans="46:46" ht="15" customHeight="1">
      <c r="AT2751" s="30"/>
    </row>
    <row r="2752" spans="46:46" ht="15" customHeight="1">
      <c r="AT2752" s="30"/>
    </row>
    <row r="2753" spans="46:46" ht="15" customHeight="1">
      <c r="AT2753" s="30"/>
    </row>
    <row r="2754" spans="46:46" ht="15" customHeight="1">
      <c r="AT2754" s="30"/>
    </row>
    <row r="2755" spans="46:46" ht="15" customHeight="1">
      <c r="AT2755" s="30"/>
    </row>
    <row r="2756" spans="46:46" ht="15" customHeight="1">
      <c r="AT2756" s="30"/>
    </row>
    <row r="2757" spans="46:46" ht="15" customHeight="1">
      <c r="AT2757" s="30"/>
    </row>
    <row r="2758" spans="46:46" ht="15" customHeight="1">
      <c r="AT2758" s="30"/>
    </row>
    <row r="2759" spans="46:46" ht="15" customHeight="1">
      <c r="AT2759" s="30"/>
    </row>
    <row r="2760" spans="46:46" ht="15" customHeight="1">
      <c r="AT2760" s="30"/>
    </row>
    <row r="2761" spans="46:46" ht="15" customHeight="1">
      <c r="AT2761" s="30"/>
    </row>
    <row r="2762" spans="46:46" ht="15" customHeight="1">
      <c r="AT2762" s="30"/>
    </row>
    <row r="2763" spans="46:46" ht="15" customHeight="1">
      <c r="AT2763" s="30"/>
    </row>
    <row r="2764" spans="46:46" ht="15" customHeight="1">
      <c r="AT2764" s="30"/>
    </row>
    <row r="2765" spans="46:46" ht="15" customHeight="1">
      <c r="AT2765" s="30"/>
    </row>
    <row r="2766" spans="46:46" ht="15" customHeight="1">
      <c r="AT2766" s="30"/>
    </row>
    <row r="2767" spans="46:46" ht="15" customHeight="1">
      <c r="AT2767" s="30"/>
    </row>
    <row r="2768" spans="46:46" ht="15" customHeight="1">
      <c r="AT2768" s="30"/>
    </row>
    <row r="2769" spans="46:46" ht="15" customHeight="1">
      <c r="AT2769" s="30"/>
    </row>
    <row r="2770" spans="46:46" ht="15" customHeight="1">
      <c r="AT2770" s="30"/>
    </row>
    <row r="2771" spans="46:46" ht="15" customHeight="1">
      <c r="AT2771" s="30"/>
    </row>
    <row r="2772" spans="46:46" ht="15" customHeight="1">
      <c r="AT2772" s="30"/>
    </row>
    <row r="2773" spans="46:46" ht="15" customHeight="1">
      <c r="AT2773" s="30"/>
    </row>
    <row r="2774" spans="46:46" ht="15" customHeight="1">
      <c r="AT2774" s="30"/>
    </row>
    <row r="2775" spans="46:46" ht="15" customHeight="1">
      <c r="AT2775" s="30"/>
    </row>
    <row r="2776" spans="46:46" ht="15" customHeight="1">
      <c r="AT2776" s="30"/>
    </row>
    <row r="2777" spans="46:46" ht="15" customHeight="1">
      <c r="AT2777" s="30"/>
    </row>
    <row r="2778" spans="46:46" ht="15" customHeight="1">
      <c r="AT2778" s="30"/>
    </row>
    <row r="2779" spans="46:46" ht="15" customHeight="1">
      <c r="AT2779" s="30"/>
    </row>
    <row r="2780" spans="46:46" ht="15" customHeight="1">
      <c r="AT2780" s="30"/>
    </row>
    <row r="2781" spans="46:46" ht="15" customHeight="1">
      <c r="AT2781" s="30"/>
    </row>
    <row r="2782" spans="46:46" ht="15" customHeight="1">
      <c r="AT2782" s="30"/>
    </row>
    <row r="2783" spans="46:46" ht="15" customHeight="1">
      <c r="AT2783" s="30"/>
    </row>
    <row r="2784" spans="46:46" ht="15" customHeight="1">
      <c r="AT2784" s="30"/>
    </row>
    <row r="2785" spans="46:46" ht="15" customHeight="1">
      <c r="AT2785" s="30"/>
    </row>
    <row r="2786" spans="46:46" ht="15" customHeight="1">
      <c r="AT2786" s="30"/>
    </row>
    <row r="2787" spans="46:46" ht="15" customHeight="1">
      <c r="AT2787" s="30"/>
    </row>
    <row r="2788" spans="46:46" ht="15" customHeight="1">
      <c r="AT2788" s="30"/>
    </row>
    <row r="2789" spans="46:46" ht="15" customHeight="1">
      <c r="AT2789" s="30"/>
    </row>
    <row r="2790" spans="46:46" ht="15" customHeight="1">
      <c r="AT2790" s="30"/>
    </row>
    <row r="2791" spans="46:46" ht="15" customHeight="1">
      <c r="AT2791" s="30"/>
    </row>
    <row r="2792" spans="46:46" ht="15" customHeight="1">
      <c r="AT2792" s="30"/>
    </row>
    <row r="2793" spans="46:46" ht="15" customHeight="1">
      <c r="AT2793" s="30"/>
    </row>
    <row r="2794" spans="46:46" ht="15" customHeight="1">
      <c r="AT2794" s="30"/>
    </row>
    <row r="2795" spans="46:46" ht="15" customHeight="1">
      <c r="AT2795" s="30"/>
    </row>
    <row r="2796" spans="46:46" ht="15" customHeight="1">
      <c r="AT2796" s="30"/>
    </row>
    <row r="2797" spans="46:46" ht="15" customHeight="1">
      <c r="AT2797" s="30"/>
    </row>
    <row r="2798" spans="46:46" ht="15" customHeight="1">
      <c r="AT2798" s="30"/>
    </row>
    <row r="2799" spans="46:46" ht="15" customHeight="1">
      <c r="AT2799" s="30"/>
    </row>
    <row r="2800" spans="46:46" ht="15" customHeight="1">
      <c r="AT2800" s="30"/>
    </row>
    <row r="2801" spans="46:46" ht="15" customHeight="1">
      <c r="AT2801" s="30"/>
    </row>
    <row r="2802" spans="46:46" ht="15" customHeight="1">
      <c r="AT2802" s="30"/>
    </row>
    <row r="2803" spans="46:46" ht="15" customHeight="1">
      <c r="AT2803" s="30"/>
    </row>
    <row r="2804" spans="46:46" ht="15" customHeight="1">
      <c r="AT2804" s="30"/>
    </row>
    <row r="2805" spans="46:46" ht="15" customHeight="1">
      <c r="AT2805" s="30"/>
    </row>
    <row r="2806" spans="46:46" ht="15" customHeight="1">
      <c r="AT2806" s="30"/>
    </row>
    <row r="2807" spans="46:46" ht="15" customHeight="1">
      <c r="AT2807" s="30"/>
    </row>
    <row r="2808" spans="46:46" ht="15" customHeight="1">
      <c r="AT2808" s="30"/>
    </row>
    <row r="2809" spans="46:46" ht="15" customHeight="1">
      <c r="AT2809" s="30"/>
    </row>
    <row r="2810" spans="46:46" ht="15" customHeight="1">
      <c r="AT2810" s="30"/>
    </row>
    <row r="2811" spans="46:46" ht="15" customHeight="1">
      <c r="AT2811" s="30"/>
    </row>
    <row r="2812" spans="46:46" ht="15" customHeight="1">
      <c r="AT2812" s="30"/>
    </row>
    <row r="2813" spans="46:46" ht="15" customHeight="1">
      <c r="AT2813" s="30"/>
    </row>
    <row r="2814" spans="46:46" ht="15" customHeight="1">
      <c r="AT2814" s="30"/>
    </row>
    <row r="2815" spans="46:46" ht="15" customHeight="1">
      <c r="AT2815" s="30"/>
    </row>
    <row r="2816" spans="46:46" ht="15" customHeight="1">
      <c r="AT2816" s="30"/>
    </row>
    <row r="2817" spans="46:46" ht="15" customHeight="1">
      <c r="AT2817" s="30"/>
    </row>
    <row r="2818" spans="46:46" ht="15" customHeight="1">
      <c r="AT2818" s="30"/>
    </row>
    <row r="2819" spans="46:46" ht="15" customHeight="1">
      <c r="AT2819" s="30"/>
    </row>
    <row r="2820" spans="46:46" ht="15" customHeight="1">
      <c r="AT2820" s="30"/>
    </row>
    <row r="2821" spans="46:46" ht="15" customHeight="1">
      <c r="AT2821" s="30"/>
    </row>
    <row r="2822" spans="46:46" ht="15" customHeight="1">
      <c r="AT2822" s="30"/>
    </row>
    <row r="2823" spans="46:46" ht="15" customHeight="1">
      <c r="AT2823" s="30"/>
    </row>
    <row r="2824" spans="46:46" ht="15" customHeight="1">
      <c r="AT2824" s="30"/>
    </row>
    <row r="2825" spans="46:46" ht="15" customHeight="1">
      <c r="AT2825" s="30"/>
    </row>
    <row r="2826" spans="46:46" ht="15" customHeight="1">
      <c r="AT2826" s="30"/>
    </row>
    <row r="2827" spans="46:46" ht="15" customHeight="1">
      <c r="AT2827" s="30"/>
    </row>
    <row r="2828" spans="46:46" ht="15" customHeight="1">
      <c r="AT2828" s="30"/>
    </row>
    <row r="2829" spans="46:46" ht="15" customHeight="1">
      <c r="AT2829" s="30"/>
    </row>
    <row r="2830" spans="46:46" ht="15" customHeight="1">
      <c r="AT2830" s="30"/>
    </row>
    <row r="2831" spans="46:46" ht="15" customHeight="1">
      <c r="AT2831" s="30"/>
    </row>
    <row r="2832" spans="46:46" ht="15" customHeight="1">
      <c r="AT2832" s="30"/>
    </row>
    <row r="2833" spans="46:46" ht="15" customHeight="1">
      <c r="AT2833" s="30"/>
    </row>
    <row r="2834" spans="46:46" ht="15" customHeight="1">
      <c r="AT2834" s="30"/>
    </row>
    <row r="2835" spans="46:46" ht="15" customHeight="1">
      <c r="AT2835" s="30"/>
    </row>
    <row r="2836" spans="46:46" ht="15" customHeight="1">
      <c r="AT2836" s="30"/>
    </row>
    <row r="2837" spans="46:46" ht="15" customHeight="1">
      <c r="AT2837" s="30"/>
    </row>
    <row r="2838" spans="46:46" ht="15" customHeight="1">
      <c r="AT2838" s="30"/>
    </row>
    <row r="2839" spans="46:46" ht="15" customHeight="1">
      <c r="AT2839" s="30"/>
    </row>
    <row r="2840" spans="46:46" ht="15" customHeight="1">
      <c r="AT2840" s="30"/>
    </row>
    <row r="2841" spans="46:46" ht="15" customHeight="1">
      <c r="AT2841" s="30"/>
    </row>
    <row r="2842" spans="46:46" ht="15" customHeight="1">
      <c r="AT2842" s="30"/>
    </row>
    <row r="2843" spans="46:46" ht="15" customHeight="1">
      <c r="AT2843" s="30"/>
    </row>
    <row r="2844" spans="46:46" ht="15" customHeight="1">
      <c r="AT2844" s="30"/>
    </row>
    <row r="2845" spans="46:46" ht="15" customHeight="1">
      <c r="AT2845" s="30"/>
    </row>
    <row r="2846" spans="46:46" ht="15" customHeight="1">
      <c r="AT2846" s="30"/>
    </row>
    <row r="2847" spans="46:46" ht="15" customHeight="1">
      <c r="AT2847" s="30"/>
    </row>
    <row r="2848" spans="46:46" ht="15" customHeight="1">
      <c r="AT2848" s="30"/>
    </row>
    <row r="2849" spans="46:46" ht="15" customHeight="1">
      <c r="AT2849" s="30"/>
    </row>
    <row r="2850" spans="46:46" ht="15" customHeight="1">
      <c r="AT2850" s="30"/>
    </row>
    <row r="2851" spans="46:46" ht="15" customHeight="1">
      <c r="AT2851" s="30"/>
    </row>
    <row r="2852" spans="46:46" ht="15" customHeight="1">
      <c r="AT2852" s="30"/>
    </row>
    <row r="2853" spans="46:46" ht="15" customHeight="1">
      <c r="AT2853" s="30"/>
    </row>
    <row r="2854" spans="46:46" ht="15" customHeight="1">
      <c r="AT2854" s="30"/>
    </row>
    <row r="2855" spans="46:46" ht="15" customHeight="1">
      <c r="AT2855" s="30"/>
    </row>
    <row r="2856" spans="46:46" ht="15" customHeight="1">
      <c r="AT2856" s="30"/>
    </row>
    <row r="2857" spans="46:46" ht="15" customHeight="1">
      <c r="AT2857" s="30"/>
    </row>
    <row r="2858" spans="46:46" ht="15" customHeight="1">
      <c r="AT2858" s="30"/>
    </row>
    <row r="2859" spans="46:46" ht="15" customHeight="1">
      <c r="AT2859" s="30"/>
    </row>
    <row r="2860" spans="46:46" ht="15" customHeight="1">
      <c r="AT2860" s="30"/>
    </row>
    <row r="2861" spans="46:46" ht="15" customHeight="1">
      <c r="AT2861" s="30"/>
    </row>
    <row r="2862" spans="46:46" ht="15" customHeight="1">
      <c r="AT2862" s="30"/>
    </row>
    <row r="2863" spans="46:46" ht="15" customHeight="1">
      <c r="AT2863" s="30"/>
    </row>
    <row r="2864" spans="46:46" ht="15" customHeight="1">
      <c r="AT2864" s="30"/>
    </row>
    <row r="2865" spans="46:46" ht="15" customHeight="1">
      <c r="AT2865" s="30"/>
    </row>
    <row r="2866" spans="46:46" ht="15" customHeight="1">
      <c r="AT2866" s="30"/>
    </row>
    <row r="2867" spans="46:46" ht="15" customHeight="1">
      <c r="AT2867" s="30"/>
    </row>
    <row r="2868" spans="46:46" ht="15" customHeight="1">
      <c r="AT2868" s="30"/>
    </row>
    <row r="2869" spans="46:46" ht="15" customHeight="1">
      <c r="AT2869" s="30"/>
    </row>
    <row r="2870" spans="46:46" ht="15" customHeight="1">
      <c r="AT2870" s="30"/>
    </row>
    <row r="2871" spans="46:46" ht="15" customHeight="1">
      <c r="AT2871" s="30"/>
    </row>
    <row r="2872" spans="46:46" ht="15" customHeight="1">
      <c r="AT2872" s="30"/>
    </row>
    <row r="2873" spans="46:46" ht="15" customHeight="1">
      <c r="AT2873" s="30"/>
    </row>
    <row r="2874" spans="46:46" ht="15" customHeight="1">
      <c r="AT2874" s="30"/>
    </row>
    <row r="2875" spans="46:46" ht="15" customHeight="1">
      <c r="AT2875" s="30"/>
    </row>
    <row r="2876" spans="46:46" ht="15" customHeight="1">
      <c r="AT2876" s="30"/>
    </row>
    <row r="2877" spans="46:46" ht="15" customHeight="1">
      <c r="AT2877" s="30"/>
    </row>
    <row r="2878" spans="46:46" ht="15" customHeight="1">
      <c r="AT2878" s="30"/>
    </row>
    <row r="2879" spans="46:46" ht="15" customHeight="1">
      <c r="AT2879" s="30"/>
    </row>
    <row r="2880" spans="46:46" ht="15" customHeight="1">
      <c r="AT2880" s="30"/>
    </row>
    <row r="2881" spans="46:46" ht="15" customHeight="1">
      <c r="AT2881" s="30"/>
    </row>
    <row r="2882" spans="46:46" ht="15" customHeight="1">
      <c r="AT2882" s="30"/>
    </row>
    <row r="2883" spans="46:46" ht="15" customHeight="1">
      <c r="AT2883" s="30"/>
    </row>
    <row r="2884" spans="46:46" ht="15" customHeight="1">
      <c r="AT2884" s="30"/>
    </row>
    <row r="2885" spans="46:46" ht="15" customHeight="1">
      <c r="AT2885" s="30"/>
    </row>
    <row r="2886" spans="46:46" ht="15" customHeight="1">
      <c r="AT2886" s="30"/>
    </row>
    <row r="2887" spans="46:46" ht="15" customHeight="1">
      <c r="AT2887" s="30"/>
    </row>
    <row r="2888" spans="46:46" ht="15" customHeight="1">
      <c r="AT2888" s="30"/>
    </row>
    <row r="2889" spans="46:46" ht="15" customHeight="1">
      <c r="AT2889" s="30"/>
    </row>
    <row r="2890" spans="46:46" ht="15" customHeight="1">
      <c r="AT2890" s="30"/>
    </row>
    <row r="2891" spans="46:46" ht="15" customHeight="1">
      <c r="AT2891" s="30"/>
    </row>
    <row r="2892" spans="46:46" ht="15" customHeight="1">
      <c r="AT2892" s="30"/>
    </row>
    <row r="2893" spans="46:46" ht="15" customHeight="1">
      <c r="AT2893" s="30"/>
    </row>
    <row r="2894" spans="46:46" ht="15" customHeight="1">
      <c r="AT2894" s="30"/>
    </row>
    <row r="2895" spans="46:46" ht="15" customHeight="1">
      <c r="AT2895" s="30"/>
    </row>
    <row r="2896" spans="46:46" ht="15" customHeight="1">
      <c r="AT2896" s="30"/>
    </row>
    <row r="2897" spans="46:46" ht="15" customHeight="1">
      <c r="AT2897" s="30"/>
    </row>
    <row r="2898" spans="46:46" ht="15" customHeight="1">
      <c r="AT2898" s="30"/>
    </row>
    <row r="2899" spans="46:46" ht="15" customHeight="1">
      <c r="AT2899" s="30"/>
    </row>
    <row r="2900" spans="46:46" ht="15" customHeight="1">
      <c r="AT2900" s="30"/>
    </row>
    <row r="2901" spans="46:46" ht="15" customHeight="1">
      <c r="AT2901" s="30"/>
    </row>
    <row r="2902" spans="46:46" ht="15" customHeight="1">
      <c r="AT2902" s="30"/>
    </row>
    <row r="2903" spans="46:46" ht="15" customHeight="1">
      <c r="AT2903" s="30"/>
    </row>
    <row r="2904" spans="46:46" ht="15" customHeight="1">
      <c r="AT2904" s="30"/>
    </row>
    <row r="2905" spans="46:46" ht="15" customHeight="1">
      <c r="AT2905" s="30"/>
    </row>
    <row r="2906" spans="46:46" ht="15" customHeight="1">
      <c r="AT2906" s="30"/>
    </row>
    <row r="2907" spans="46:46" ht="15" customHeight="1">
      <c r="AT2907" s="30"/>
    </row>
    <row r="2908" spans="46:46" ht="15" customHeight="1">
      <c r="AT2908" s="30"/>
    </row>
    <row r="2909" spans="46:46" ht="15" customHeight="1">
      <c r="AT2909" s="30"/>
    </row>
    <row r="2910" spans="46:46" ht="15" customHeight="1">
      <c r="AT2910" s="30"/>
    </row>
    <row r="2911" spans="46:46" ht="15" customHeight="1">
      <c r="AT2911" s="30"/>
    </row>
    <row r="2912" spans="46:46" ht="15" customHeight="1">
      <c r="AT2912" s="30"/>
    </row>
    <row r="2913" spans="46:46" ht="15" customHeight="1">
      <c r="AT2913" s="30"/>
    </row>
    <row r="2914" spans="46:46" ht="15" customHeight="1">
      <c r="AT2914" s="30"/>
    </row>
    <row r="2915" spans="46:46" ht="15" customHeight="1">
      <c r="AT2915" s="30"/>
    </row>
    <row r="2916" spans="46:46" ht="15" customHeight="1">
      <c r="AT2916" s="30"/>
    </row>
    <row r="2917" spans="46:46" ht="15" customHeight="1">
      <c r="AT2917" s="30"/>
    </row>
    <row r="2918" spans="46:46" ht="15" customHeight="1">
      <c r="AT2918" s="30"/>
    </row>
    <row r="2919" spans="46:46" ht="15" customHeight="1">
      <c r="AT2919" s="30"/>
    </row>
    <row r="2920" spans="46:46" ht="15" customHeight="1">
      <c r="AT2920" s="30"/>
    </row>
    <row r="2921" spans="46:46" ht="15" customHeight="1">
      <c r="AT2921" s="30"/>
    </row>
    <row r="2922" spans="46:46" ht="15" customHeight="1">
      <c r="AT2922" s="30"/>
    </row>
    <row r="2923" spans="46:46" ht="15" customHeight="1">
      <c r="AT2923" s="30"/>
    </row>
    <row r="2924" spans="46:46" ht="15" customHeight="1">
      <c r="AT2924" s="30"/>
    </row>
    <row r="2925" spans="46:46" ht="15" customHeight="1">
      <c r="AT2925" s="30"/>
    </row>
    <row r="2926" spans="46:46" ht="15" customHeight="1">
      <c r="AT2926" s="30"/>
    </row>
    <row r="2927" spans="46:46" ht="15" customHeight="1">
      <c r="AT2927" s="30"/>
    </row>
    <row r="2928" spans="46:46" ht="15" customHeight="1">
      <c r="AT2928" s="30"/>
    </row>
    <row r="2929" spans="46:46" ht="15" customHeight="1">
      <c r="AT2929" s="30"/>
    </row>
    <row r="2930" spans="46:46" ht="15" customHeight="1">
      <c r="AT2930" s="30"/>
    </row>
    <row r="2931" spans="46:46" ht="15" customHeight="1">
      <c r="AT2931" s="30"/>
    </row>
    <row r="2932" spans="46:46" ht="15" customHeight="1">
      <c r="AT2932" s="30"/>
    </row>
    <row r="2933" spans="46:46" ht="15" customHeight="1">
      <c r="AT2933" s="30"/>
    </row>
    <row r="2934" spans="46:46" ht="15" customHeight="1">
      <c r="AT2934" s="30"/>
    </row>
    <row r="2935" spans="46:46" ht="15" customHeight="1">
      <c r="AT2935" s="30"/>
    </row>
    <row r="2936" spans="46:46" ht="15" customHeight="1">
      <c r="AT2936" s="30"/>
    </row>
    <row r="2937" spans="46:46" ht="15" customHeight="1">
      <c r="AT2937" s="30"/>
    </row>
    <row r="2938" spans="46:46" ht="15" customHeight="1">
      <c r="AT2938" s="30"/>
    </row>
    <row r="2939" spans="46:46" ht="15" customHeight="1">
      <c r="AT2939" s="30"/>
    </row>
    <row r="2940" spans="46:46" ht="15" customHeight="1">
      <c r="AT2940" s="30"/>
    </row>
    <row r="2941" spans="46:46" ht="15" customHeight="1">
      <c r="AT2941" s="30"/>
    </row>
    <row r="2942" spans="46:46" ht="15" customHeight="1">
      <c r="AT2942" s="30"/>
    </row>
    <row r="2943" spans="46:46" ht="15" customHeight="1">
      <c r="AT2943" s="30"/>
    </row>
    <row r="2944" spans="46:46" ht="15" customHeight="1">
      <c r="AT2944" s="30"/>
    </row>
    <row r="2945" spans="46:46" ht="15" customHeight="1">
      <c r="AT2945" s="30"/>
    </row>
    <row r="2946" spans="46:46" ht="15" customHeight="1">
      <c r="AT2946" s="30"/>
    </row>
    <row r="2947" spans="46:46" ht="15" customHeight="1">
      <c r="AT2947" s="30"/>
    </row>
    <row r="2948" spans="46:46" ht="15" customHeight="1">
      <c r="AT2948" s="30"/>
    </row>
    <row r="2949" spans="46:46" ht="15" customHeight="1">
      <c r="AT2949" s="30"/>
    </row>
    <row r="2950" spans="46:46" ht="15" customHeight="1">
      <c r="AT2950" s="30"/>
    </row>
    <row r="2951" spans="46:46" ht="15" customHeight="1">
      <c r="AT2951" s="30"/>
    </row>
    <row r="2952" spans="46:46" ht="15" customHeight="1">
      <c r="AT2952" s="30"/>
    </row>
    <row r="2953" spans="46:46" ht="15" customHeight="1">
      <c r="AT2953" s="30"/>
    </row>
    <row r="2954" spans="46:46" ht="15" customHeight="1">
      <c r="AT2954" s="30"/>
    </row>
    <row r="2955" spans="46:46" ht="15" customHeight="1">
      <c r="AT2955" s="30"/>
    </row>
    <row r="2956" spans="46:46" ht="15" customHeight="1">
      <c r="AT2956" s="30"/>
    </row>
    <row r="2957" spans="46:46" ht="15" customHeight="1">
      <c r="AT2957" s="30"/>
    </row>
    <row r="2958" spans="46:46" ht="15" customHeight="1">
      <c r="AT2958" s="30"/>
    </row>
    <row r="2959" spans="46:46" ht="15" customHeight="1">
      <c r="AT2959" s="30"/>
    </row>
    <row r="2960" spans="46:46" ht="15" customHeight="1">
      <c r="AT2960" s="30"/>
    </row>
    <row r="2961" spans="46:46" ht="15" customHeight="1">
      <c r="AT2961" s="30"/>
    </row>
    <row r="2962" spans="46:46" ht="15" customHeight="1">
      <c r="AT2962" s="30"/>
    </row>
    <row r="2963" spans="46:46" ht="15" customHeight="1">
      <c r="AT2963" s="30"/>
    </row>
    <row r="2964" spans="46:46" ht="15" customHeight="1">
      <c r="AT2964" s="30"/>
    </row>
    <row r="2965" spans="46:46" ht="15" customHeight="1">
      <c r="AT2965" s="30"/>
    </row>
    <row r="2966" spans="46:46" ht="15" customHeight="1">
      <c r="AT2966" s="30"/>
    </row>
    <row r="2967" spans="46:46" ht="15" customHeight="1">
      <c r="AT2967" s="30"/>
    </row>
    <row r="2968" spans="46:46" ht="15" customHeight="1">
      <c r="AT2968" s="30"/>
    </row>
    <row r="2969" spans="46:46" ht="15" customHeight="1">
      <c r="AT2969" s="30"/>
    </row>
    <row r="2970" spans="46:46" ht="15" customHeight="1">
      <c r="AT2970" s="30"/>
    </row>
    <row r="2971" spans="46:46" ht="15" customHeight="1">
      <c r="AT2971" s="30"/>
    </row>
    <row r="2972" spans="46:46" ht="15" customHeight="1">
      <c r="AT2972" s="30"/>
    </row>
    <row r="2973" spans="46:46" ht="15" customHeight="1">
      <c r="AT2973" s="30"/>
    </row>
    <row r="2974" spans="46:46" ht="15" customHeight="1">
      <c r="AT2974" s="30"/>
    </row>
    <row r="2975" spans="46:46" ht="15" customHeight="1">
      <c r="AT2975" s="30"/>
    </row>
    <row r="2976" spans="46:46" ht="15" customHeight="1">
      <c r="AT2976" s="30"/>
    </row>
    <row r="2977" spans="46:46" ht="15" customHeight="1">
      <c r="AT2977" s="30"/>
    </row>
    <row r="2978" spans="46:46" ht="15" customHeight="1">
      <c r="AT2978" s="30"/>
    </row>
    <row r="2979" spans="46:46" ht="15" customHeight="1">
      <c r="AT2979" s="30"/>
    </row>
    <row r="2980" spans="46:46" ht="15" customHeight="1">
      <c r="AT2980" s="30"/>
    </row>
    <row r="2981" spans="46:46" ht="15" customHeight="1">
      <c r="AT2981" s="30"/>
    </row>
    <row r="2982" spans="46:46" ht="15" customHeight="1">
      <c r="AT2982" s="30"/>
    </row>
    <row r="2983" spans="46:46" ht="15" customHeight="1">
      <c r="AT2983" s="30"/>
    </row>
    <row r="2984" spans="46:46" ht="15" customHeight="1">
      <c r="AT2984" s="30"/>
    </row>
    <row r="2985" spans="46:46" ht="15" customHeight="1">
      <c r="AT2985" s="30"/>
    </row>
    <row r="2986" spans="46:46" ht="15" customHeight="1">
      <c r="AT2986" s="30"/>
    </row>
    <row r="2987" spans="46:46" ht="15" customHeight="1">
      <c r="AT2987" s="30"/>
    </row>
    <row r="2988" spans="46:46" ht="15" customHeight="1">
      <c r="AT2988" s="30"/>
    </row>
    <row r="2989" spans="46:46" ht="15" customHeight="1">
      <c r="AT2989" s="30"/>
    </row>
    <row r="2990" spans="46:46" ht="15" customHeight="1">
      <c r="AT2990" s="30"/>
    </row>
    <row r="2991" spans="46:46" ht="15" customHeight="1">
      <c r="AT2991" s="30"/>
    </row>
    <row r="2992" spans="46:46" ht="15" customHeight="1">
      <c r="AT2992" s="30"/>
    </row>
    <row r="2993" spans="46:46" ht="15" customHeight="1">
      <c r="AT2993" s="30"/>
    </row>
    <row r="2994" spans="46:46" ht="15" customHeight="1">
      <c r="AT2994" s="30"/>
    </row>
    <row r="2995" spans="46:46" ht="15" customHeight="1">
      <c r="AT2995" s="30"/>
    </row>
    <row r="2996" spans="46:46" ht="15" customHeight="1">
      <c r="AT2996" s="30"/>
    </row>
    <row r="2997" spans="46:46" ht="15" customHeight="1">
      <c r="AT2997" s="30"/>
    </row>
    <row r="2998" spans="46:46" ht="15" customHeight="1">
      <c r="AT2998" s="30"/>
    </row>
    <row r="2999" spans="46:46" ht="15" customHeight="1">
      <c r="AT2999" s="30"/>
    </row>
    <row r="3000" spans="46:46" ht="15" customHeight="1">
      <c r="AT3000" s="30"/>
    </row>
    <row r="3001" spans="46:46" ht="15" customHeight="1">
      <c r="AT3001" s="30"/>
    </row>
    <row r="3002" spans="46:46" ht="15" customHeight="1">
      <c r="AT3002" s="30"/>
    </row>
    <row r="3003" spans="46:46" ht="15" customHeight="1">
      <c r="AT3003" s="30"/>
    </row>
    <row r="3004" spans="46:46" ht="15" customHeight="1">
      <c r="AT3004" s="30"/>
    </row>
    <row r="3005" spans="46:46" ht="15" customHeight="1">
      <c r="AT3005" s="30"/>
    </row>
    <row r="3006" spans="46:46" ht="15" customHeight="1">
      <c r="AT3006" s="30"/>
    </row>
    <row r="3007" spans="46:46" ht="15" customHeight="1">
      <c r="AT3007" s="30"/>
    </row>
    <row r="3008" spans="46:46" ht="15" customHeight="1">
      <c r="AT3008" s="30"/>
    </row>
    <row r="3009" spans="46:46" ht="15" customHeight="1">
      <c r="AT3009" s="30"/>
    </row>
    <row r="3010" spans="46:46" ht="15" customHeight="1">
      <c r="AT3010" s="30"/>
    </row>
    <row r="3011" spans="46:46" ht="15" customHeight="1">
      <c r="AT3011" s="30"/>
    </row>
    <row r="3012" spans="46:46" ht="15" customHeight="1">
      <c r="AT3012" s="30"/>
    </row>
    <row r="3013" spans="46:46" ht="15" customHeight="1">
      <c r="AT3013" s="30"/>
    </row>
    <row r="3014" spans="46:46" ht="15" customHeight="1">
      <c r="AT3014" s="30"/>
    </row>
    <row r="3015" spans="46:46" ht="15" customHeight="1">
      <c r="AT3015" s="30"/>
    </row>
    <row r="3016" spans="46:46" ht="15" customHeight="1">
      <c r="AT3016" s="30"/>
    </row>
    <row r="3017" spans="46:46" ht="15" customHeight="1">
      <c r="AT3017" s="30"/>
    </row>
    <row r="3018" spans="46:46" ht="15" customHeight="1">
      <c r="AT3018" s="30"/>
    </row>
    <row r="3019" spans="46:46" ht="15" customHeight="1">
      <c r="AT3019" s="30"/>
    </row>
    <row r="3020" spans="46:46" ht="15" customHeight="1">
      <c r="AT3020" s="30"/>
    </row>
    <row r="3021" spans="46:46" ht="15" customHeight="1">
      <c r="AT3021" s="30"/>
    </row>
    <row r="3022" spans="46:46" ht="15" customHeight="1">
      <c r="AT3022" s="30"/>
    </row>
    <row r="3023" spans="46:46" ht="15" customHeight="1">
      <c r="AT3023" s="30"/>
    </row>
    <row r="3024" spans="46:46" ht="15" customHeight="1">
      <c r="AT3024" s="30"/>
    </row>
    <row r="3025" spans="46:46" ht="15" customHeight="1">
      <c r="AT3025" s="30"/>
    </row>
    <row r="3026" spans="46:46" ht="15" customHeight="1">
      <c r="AT3026" s="30"/>
    </row>
    <row r="3027" spans="46:46" ht="15" customHeight="1">
      <c r="AT3027" s="30"/>
    </row>
    <row r="3028" spans="46:46" ht="15" customHeight="1">
      <c r="AT3028" s="30"/>
    </row>
    <row r="3029" spans="46:46" ht="15" customHeight="1">
      <c r="AT3029" s="30"/>
    </row>
    <row r="3030" spans="46:46" ht="15" customHeight="1">
      <c r="AT3030" s="30"/>
    </row>
    <row r="3031" spans="46:46" ht="15" customHeight="1">
      <c r="AT3031" s="30"/>
    </row>
    <row r="3032" spans="46:46" ht="15" customHeight="1">
      <c r="AT3032" s="30"/>
    </row>
    <row r="3033" spans="46:46" ht="15" customHeight="1">
      <c r="AT3033" s="30"/>
    </row>
    <row r="3034" spans="46:46" ht="15" customHeight="1">
      <c r="AT3034" s="30"/>
    </row>
    <row r="3035" spans="46:46" ht="15" customHeight="1">
      <c r="AT3035" s="30"/>
    </row>
    <row r="3036" spans="46:46" ht="15" customHeight="1">
      <c r="AT3036" s="30"/>
    </row>
    <row r="3037" spans="46:46" ht="15" customHeight="1">
      <c r="AT3037" s="30"/>
    </row>
    <row r="3038" spans="46:46" ht="15" customHeight="1">
      <c r="AT3038" s="30"/>
    </row>
    <row r="3039" spans="46:46" ht="15" customHeight="1">
      <c r="AT3039" s="30"/>
    </row>
    <row r="3040" spans="46:46" ht="15" customHeight="1">
      <c r="AT3040" s="30"/>
    </row>
    <row r="3041" spans="46:46" ht="15" customHeight="1">
      <c r="AT3041" s="30"/>
    </row>
    <row r="3042" spans="46:46" ht="15" customHeight="1">
      <c r="AT3042" s="30"/>
    </row>
    <row r="3043" spans="46:46" ht="15" customHeight="1">
      <c r="AT3043" s="30"/>
    </row>
    <row r="3044" spans="46:46" ht="15" customHeight="1">
      <c r="AT3044" s="30"/>
    </row>
    <row r="3045" spans="46:46" ht="15" customHeight="1">
      <c r="AT3045" s="30"/>
    </row>
    <row r="3046" spans="46:46" ht="15" customHeight="1">
      <c r="AT3046" s="30"/>
    </row>
    <row r="3047" spans="46:46" ht="15" customHeight="1">
      <c r="AT3047" s="30"/>
    </row>
    <row r="3048" spans="46:46" ht="15" customHeight="1">
      <c r="AT3048" s="30"/>
    </row>
    <row r="3049" spans="46:46" ht="15" customHeight="1">
      <c r="AT3049" s="30"/>
    </row>
    <row r="3050" spans="46:46" ht="15" customHeight="1">
      <c r="AT3050" s="30"/>
    </row>
    <row r="3051" spans="46:46" ht="15" customHeight="1">
      <c r="AT3051" s="30"/>
    </row>
    <row r="3052" spans="46:46" ht="15" customHeight="1">
      <c r="AT3052" s="30"/>
    </row>
    <row r="3053" spans="46:46" ht="15" customHeight="1">
      <c r="AT3053" s="30"/>
    </row>
    <row r="3054" spans="46:46" ht="15" customHeight="1">
      <c r="AT3054" s="30"/>
    </row>
    <row r="3055" spans="46:46" ht="15" customHeight="1">
      <c r="AT3055" s="30"/>
    </row>
    <row r="3056" spans="46:46" ht="15" customHeight="1">
      <c r="AT3056" s="30"/>
    </row>
    <row r="3057" spans="46:46" ht="15" customHeight="1">
      <c r="AT3057" s="30"/>
    </row>
    <row r="3058" spans="46:46" ht="15" customHeight="1">
      <c r="AT3058" s="30"/>
    </row>
    <row r="3059" spans="46:46" ht="15" customHeight="1">
      <c r="AT3059" s="30"/>
    </row>
    <row r="3060" spans="46:46" ht="15" customHeight="1">
      <c r="AT3060" s="30"/>
    </row>
    <row r="3061" spans="46:46" ht="15" customHeight="1">
      <c r="AT3061" s="30"/>
    </row>
    <row r="3062" spans="46:46" ht="15" customHeight="1">
      <c r="AT3062" s="30"/>
    </row>
    <row r="3063" spans="46:46" ht="15" customHeight="1">
      <c r="AT3063" s="30"/>
    </row>
    <row r="3064" spans="46:46" ht="15" customHeight="1">
      <c r="AT3064" s="30"/>
    </row>
    <row r="3065" spans="46:46" ht="15" customHeight="1">
      <c r="AT3065" s="30"/>
    </row>
    <row r="3066" spans="46:46" ht="15" customHeight="1">
      <c r="AT3066" s="30"/>
    </row>
    <row r="3067" spans="46:46" ht="15" customHeight="1">
      <c r="AT3067" s="30"/>
    </row>
    <row r="3068" spans="46:46" ht="15" customHeight="1">
      <c r="AT3068" s="30"/>
    </row>
    <row r="3069" spans="46:46" ht="15" customHeight="1">
      <c r="AT3069" s="30"/>
    </row>
    <row r="3070" spans="46:46" ht="15" customHeight="1">
      <c r="AT3070" s="30"/>
    </row>
    <row r="3071" spans="46:46" ht="15" customHeight="1">
      <c r="AT3071" s="30"/>
    </row>
    <row r="3072" spans="46:46" ht="15" customHeight="1">
      <c r="AT3072" s="30"/>
    </row>
    <row r="3073" spans="46:46" ht="15" customHeight="1">
      <c r="AT3073" s="30"/>
    </row>
    <row r="3074" spans="46:46" ht="15" customHeight="1">
      <c r="AT3074" s="30"/>
    </row>
    <row r="3075" spans="46:46" ht="15" customHeight="1">
      <c r="AT3075" s="30"/>
    </row>
    <row r="3076" spans="46:46" ht="15" customHeight="1">
      <c r="AT3076" s="30"/>
    </row>
    <row r="3077" spans="46:46" ht="15" customHeight="1">
      <c r="AT3077" s="30"/>
    </row>
    <row r="3078" spans="46:46" ht="15" customHeight="1">
      <c r="AT3078" s="30"/>
    </row>
    <row r="3079" spans="46:46" ht="15" customHeight="1">
      <c r="AT3079" s="30"/>
    </row>
    <row r="3080" spans="46:46" ht="15" customHeight="1">
      <c r="AT3080" s="30"/>
    </row>
    <row r="3081" spans="46:46" ht="15" customHeight="1">
      <c r="AT3081" s="30"/>
    </row>
    <row r="3082" spans="46:46" ht="15" customHeight="1">
      <c r="AT3082" s="30"/>
    </row>
    <row r="3083" spans="46:46" ht="15" customHeight="1">
      <c r="AT3083" s="30"/>
    </row>
    <row r="3084" spans="46:46" ht="15" customHeight="1">
      <c r="AT3084" s="30"/>
    </row>
    <row r="3085" spans="46:46" ht="15" customHeight="1">
      <c r="AT3085" s="30"/>
    </row>
    <row r="3086" spans="46:46" ht="15" customHeight="1">
      <c r="AT3086" s="30"/>
    </row>
    <row r="3087" spans="46:46" ht="15" customHeight="1">
      <c r="AT3087" s="30"/>
    </row>
    <row r="3088" spans="46:46" ht="15" customHeight="1">
      <c r="AT3088" s="30"/>
    </row>
    <row r="3089" spans="46:46" ht="15" customHeight="1">
      <c r="AT3089" s="30"/>
    </row>
    <row r="3090" spans="46:46" ht="15" customHeight="1">
      <c r="AT3090" s="30"/>
    </row>
    <row r="3091" spans="46:46" ht="15" customHeight="1">
      <c r="AT3091" s="30"/>
    </row>
    <row r="3092" spans="46:46" ht="15" customHeight="1">
      <c r="AT3092" s="30"/>
    </row>
    <row r="3093" spans="46:46" ht="15" customHeight="1">
      <c r="AT3093" s="30"/>
    </row>
    <row r="3094" spans="46:46" ht="15" customHeight="1">
      <c r="AT3094" s="30"/>
    </row>
    <row r="3095" spans="46:46" ht="15" customHeight="1">
      <c r="AT3095" s="30"/>
    </row>
    <row r="3096" spans="46:46" ht="15" customHeight="1">
      <c r="AT3096" s="30"/>
    </row>
    <row r="3097" spans="46:46" ht="15" customHeight="1">
      <c r="AT3097" s="30"/>
    </row>
    <row r="3098" spans="46:46" ht="15" customHeight="1">
      <c r="AT3098" s="30"/>
    </row>
    <row r="3099" spans="46:46" ht="15" customHeight="1">
      <c r="AT3099" s="30"/>
    </row>
    <row r="3100" spans="46:46" ht="15" customHeight="1">
      <c r="AT3100" s="30"/>
    </row>
    <row r="3101" spans="46:46" ht="15" customHeight="1">
      <c r="AT3101" s="30"/>
    </row>
    <row r="3102" spans="46:46" ht="15" customHeight="1">
      <c r="AT3102" s="30"/>
    </row>
    <row r="3103" spans="46:46" ht="15" customHeight="1">
      <c r="AT3103" s="30"/>
    </row>
    <row r="3104" spans="46:46" ht="15" customHeight="1">
      <c r="AT3104" s="30"/>
    </row>
    <row r="3105" spans="46:46" ht="15" customHeight="1">
      <c r="AT3105" s="30"/>
    </row>
    <row r="3106" spans="46:46" ht="15" customHeight="1">
      <c r="AT3106" s="30"/>
    </row>
    <row r="3107" spans="46:46" ht="15" customHeight="1">
      <c r="AT3107" s="30"/>
    </row>
    <row r="3108" spans="46:46" ht="15" customHeight="1">
      <c r="AT3108" s="30"/>
    </row>
    <row r="3109" spans="46:46" ht="15" customHeight="1">
      <c r="AT3109" s="30"/>
    </row>
    <row r="3110" spans="46:46" ht="15" customHeight="1">
      <c r="AT3110" s="30"/>
    </row>
    <row r="3111" spans="46:46" ht="15" customHeight="1">
      <c r="AT3111" s="30"/>
    </row>
    <row r="3112" spans="46:46" ht="15" customHeight="1">
      <c r="AT3112" s="30"/>
    </row>
    <row r="3113" spans="46:46" ht="15" customHeight="1">
      <c r="AT3113" s="30"/>
    </row>
    <row r="3114" spans="46:46" ht="15" customHeight="1">
      <c r="AT3114" s="30"/>
    </row>
    <row r="3115" spans="46:46" ht="15" customHeight="1">
      <c r="AT3115" s="30"/>
    </row>
    <row r="3116" spans="46:46" ht="15" customHeight="1">
      <c r="AT3116" s="30"/>
    </row>
    <row r="3117" spans="46:46" ht="15" customHeight="1">
      <c r="AT3117" s="30"/>
    </row>
    <row r="3118" spans="46:46" ht="15" customHeight="1">
      <c r="AT3118" s="30"/>
    </row>
    <row r="3119" spans="46:46" ht="15" customHeight="1">
      <c r="AT3119" s="30"/>
    </row>
    <row r="3120" spans="46:46" ht="15" customHeight="1">
      <c r="AT3120" s="30"/>
    </row>
    <row r="3121" spans="46:46" ht="15" customHeight="1">
      <c r="AT3121" s="30"/>
    </row>
    <row r="3122" spans="46:46" ht="15" customHeight="1">
      <c r="AT3122" s="30"/>
    </row>
    <row r="3123" spans="46:46" ht="15" customHeight="1">
      <c r="AT3123" s="30"/>
    </row>
    <row r="3124" spans="46:46" ht="15" customHeight="1">
      <c r="AT3124" s="30"/>
    </row>
    <row r="3125" spans="46:46" ht="15" customHeight="1">
      <c r="AT3125" s="30"/>
    </row>
    <row r="3126" spans="46:46" ht="15" customHeight="1">
      <c r="AT3126" s="30"/>
    </row>
    <row r="3127" spans="46:46" ht="15" customHeight="1">
      <c r="AT3127" s="30"/>
    </row>
    <row r="3128" spans="46:46" ht="15" customHeight="1">
      <c r="AT3128" s="30"/>
    </row>
    <row r="3129" spans="46:46" ht="15" customHeight="1">
      <c r="AT3129" s="30"/>
    </row>
    <row r="3130" spans="46:46" ht="15" customHeight="1">
      <c r="AT3130" s="30"/>
    </row>
    <row r="3131" spans="46:46" ht="15" customHeight="1">
      <c r="AT3131" s="30"/>
    </row>
    <row r="3132" spans="46:46" ht="15" customHeight="1">
      <c r="AT3132" s="30"/>
    </row>
    <row r="3133" spans="46:46" ht="15" customHeight="1">
      <c r="AT3133" s="30"/>
    </row>
    <row r="3134" spans="46:46" ht="15" customHeight="1">
      <c r="AT3134" s="30"/>
    </row>
    <row r="3135" spans="46:46" ht="15" customHeight="1">
      <c r="AT3135" s="30"/>
    </row>
    <row r="3136" spans="46:46" ht="15" customHeight="1">
      <c r="AT3136" s="30"/>
    </row>
    <row r="3137" spans="46:46" ht="15" customHeight="1">
      <c r="AT3137" s="30"/>
    </row>
    <row r="3138" spans="46:46" ht="15" customHeight="1">
      <c r="AT3138" s="30"/>
    </row>
    <row r="3139" spans="46:46" ht="15" customHeight="1">
      <c r="AT3139" s="30"/>
    </row>
    <row r="3140" spans="46:46" ht="15" customHeight="1">
      <c r="AT3140" s="30"/>
    </row>
    <row r="3141" spans="46:46" ht="15" customHeight="1">
      <c r="AT3141" s="30"/>
    </row>
    <row r="3142" spans="46:46" ht="15" customHeight="1">
      <c r="AT3142" s="30"/>
    </row>
    <row r="3143" spans="46:46" ht="15" customHeight="1">
      <c r="AT3143" s="30"/>
    </row>
    <row r="3144" spans="46:46" ht="15" customHeight="1">
      <c r="AT3144" s="30"/>
    </row>
    <row r="3145" spans="46:46" ht="15" customHeight="1">
      <c r="AT3145" s="30"/>
    </row>
    <row r="3146" spans="46:46" ht="15" customHeight="1">
      <c r="AT3146" s="30"/>
    </row>
    <row r="3147" spans="46:46" ht="15" customHeight="1">
      <c r="AT3147" s="30"/>
    </row>
    <row r="3148" spans="46:46" ht="15" customHeight="1">
      <c r="AT3148" s="30"/>
    </row>
    <row r="3149" spans="46:46" ht="15" customHeight="1">
      <c r="AT3149" s="30"/>
    </row>
    <row r="3150" spans="46:46" ht="15" customHeight="1">
      <c r="AT3150" s="30"/>
    </row>
    <row r="3151" spans="46:46" ht="15" customHeight="1">
      <c r="AT3151" s="30"/>
    </row>
    <row r="3152" spans="46:46" ht="15" customHeight="1">
      <c r="AT3152" s="30"/>
    </row>
    <row r="3153" spans="46:46" ht="15" customHeight="1">
      <c r="AT3153" s="30"/>
    </row>
    <row r="3154" spans="46:46" ht="15" customHeight="1">
      <c r="AT3154" s="30"/>
    </row>
    <row r="3155" spans="46:46" ht="15" customHeight="1">
      <c r="AT3155" s="30"/>
    </row>
    <row r="3156" spans="46:46" ht="15" customHeight="1">
      <c r="AT3156" s="30"/>
    </row>
    <row r="3157" spans="46:46" ht="15" customHeight="1">
      <c r="AT3157" s="30"/>
    </row>
    <row r="3158" spans="46:46" ht="15" customHeight="1">
      <c r="AT3158" s="30"/>
    </row>
    <row r="3159" spans="46:46" ht="15" customHeight="1">
      <c r="AT3159" s="30"/>
    </row>
    <row r="3160" spans="46:46" ht="15" customHeight="1">
      <c r="AT3160" s="30"/>
    </row>
    <row r="3161" spans="46:46" ht="15" customHeight="1">
      <c r="AT3161" s="30"/>
    </row>
    <row r="3162" spans="46:46" ht="15" customHeight="1">
      <c r="AT3162" s="30"/>
    </row>
    <row r="3163" spans="46:46" ht="15" customHeight="1">
      <c r="AT3163" s="30"/>
    </row>
    <row r="3164" spans="46:46" ht="15" customHeight="1">
      <c r="AT3164" s="30"/>
    </row>
    <row r="3165" spans="46:46" ht="15" customHeight="1">
      <c r="AT3165" s="30"/>
    </row>
    <row r="3166" spans="46:46" ht="15" customHeight="1">
      <c r="AT3166" s="30"/>
    </row>
    <row r="3167" spans="46:46" ht="15" customHeight="1">
      <c r="AT3167" s="30"/>
    </row>
    <row r="3168" spans="46:46" ht="15" customHeight="1">
      <c r="AT3168" s="30"/>
    </row>
    <row r="3169" spans="46:46" ht="15" customHeight="1">
      <c r="AT3169" s="30"/>
    </row>
    <row r="3170" spans="46:46" ht="15" customHeight="1">
      <c r="AT3170" s="30"/>
    </row>
    <row r="3171" spans="46:46" ht="15" customHeight="1">
      <c r="AT3171" s="30"/>
    </row>
    <row r="3172" spans="46:46" ht="15" customHeight="1">
      <c r="AT3172" s="30"/>
    </row>
    <row r="3173" spans="46:46" ht="15" customHeight="1">
      <c r="AT3173" s="30"/>
    </row>
    <row r="3174" spans="46:46" ht="15" customHeight="1">
      <c r="AT3174" s="30"/>
    </row>
    <row r="3175" spans="46:46" ht="15" customHeight="1">
      <c r="AT3175" s="30"/>
    </row>
    <row r="3176" spans="46:46" ht="15" customHeight="1">
      <c r="AT3176" s="30"/>
    </row>
    <row r="3177" spans="46:46" ht="15" customHeight="1">
      <c r="AT3177" s="30"/>
    </row>
    <row r="3178" spans="46:46" ht="15" customHeight="1">
      <c r="AT3178" s="30"/>
    </row>
    <row r="3179" spans="46:46" ht="15" customHeight="1">
      <c r="AT3179" s="30"/>
    </row>
    <row r="3180" spans="46:46" ht="15" customHeight="1">
      <c r="AT3180" s="30"/>
    </row>
    <row r="3181" spans="46:46" ht="15" customHeight="1">
      <c r="AT3181" s="30"/>
    </row>
    <row r="3182" spans="46:46" ht="15" customHeight="1">
      <c r="AT3182" s="30"/>
    </row>
    <row r="3183" spans="46:46" ht="15" customHeight="1">
      <c r="AT3183" s="30"/>
    </row>
    <row r="3184" spans="46:46" ht="15" customHeight="1">
      <c r="AT3184" s="30"/>
    </row>
    <row r="3185" spans="46:46" ht="15" customHeight="1">
      <c r="AT3185" s="30"/>
    </row>
    <row r="3186" spans="46:46" ht="15" customHeight="1">
      <c r="AT3186" s="30"/>
    </row>
    <row r="3187" spans="46:46" ht="15" customHeight="1">
      <c r="AT3187" s="30"/>
    </row>
    <row r="3188" spans="46:46" ht="15" customHeight="1">
      <c r="AT3188" s="30"/>
    </row>
    <row r="3189" spans="46:46" ht="15" customHeight="1">
      <c r="AT3189" s="30"/>
    </row>
    <row r="3190" spans="46:46" ht="15" customHeight="1">
      <c r="AT3190" s="30"/>
    </row>
    <row r="3191" spans="46:46" ht="15" customHeight="1">
      <c r="AT3191" s="30"/>
    </row>
    <row r="3192" spans="46:46" ht="15" customHeight="1">
      <c r="AT3192" s="30"/>
    </row>
    <row r="3193" spans="46:46" ht="15" customHeight="1">
      <c r="AT3193" s="30"/>
    </row>
    <row r="3194" spans="46:46" ht="15" customHeight="1">
      <c r="AT3194" s="30"/>
    </row>
    <row r="3195" spans="46:46" ht="15" customHeight="1">
      <c r="AT3195" s="30"/>
    </row>
    <row r="3196" spans="46:46" ht="15" customHeight="1">
      <c r="AT3196" s="30"/>
    </row>
    <row r="3197" spans="46:46" ht="15" customHeight="1">
      <c r="AT3197" s="30"/>
    </row>
    <row r="3198" spans="46:46" ht="15" customHeight="1">
      <c r="AT3198" s="30"/>
    </row>
    <row r="3199" spans="46:46" ht="15" customHeight="1">
      <c r="AT3199" s="30"/>
    </row>
    <row r="3200" spans="46:46" ht="15" customHeight="1">
      <c r="AT3200" s="30"/>
    </row>
    <row r="3201" spans="46:46" ht="15" customHeight="1">
      <c r="AT3201" s="30"/>
    </row>
    <row r="3202" spans="46:46" ht="15" customHeight="1">
      <c r="AT3202" s="30"/>
    </row>
    <row r="3203" spans="46:46" ht="15" customHeight="1">
      <c r="AT3203" s="30"/>
    </row>
    <row r="3204" spans="46:46" ht="15" customHeight="1">
      <c r="AT3204" s="30"/>
    </row>
    <row r="3205" spans="46:46" ht="15" customHeight="1">
      <c r="AT3205" s="30"/>
    </row>
    <row r="3206" spans="46:46" ht="15" customHeight="1">
      <c r="AT3206" s="30"/>
    </row>
    <row r="3207" spans="46:46" ht="15" customHeight="1">
      <c r="AT3207" s="30"/>
    </row>
    <row r="3208" spans="46:46" ht="15" customHeight="1">
      <c r="AT3208" s="30"/>
    </row>
    <row r="3209" spans="46:46" ht="15" customHeight="1">
      <c r="AT3209" s="30"/>
    </row>
    <row r="3210" spans="46:46" ht="15" customHeight="1">
      <c r="AT3210" s="30"/>
    </row>
    <row r="3211" spans="46:46" ht="15" customHeight="1">
      <c r="AT3211" s="30"/>
    </row>
    <row r="3212" spans="46:46" ht="15" customHeight="1">
      <c r="AT3212" s="30"/>
    </row>
    <row r="3213" spans="46:46" ht="15" customHeight="1">
      <c r="AT3213" s="30"/>
    </row>
    <row r="3214" spans="46:46" ht="15" customHeight="1">
      <c r="AT3214" s="30"/>
    </row>
    <row r="3215" spans="46:46" ht="15" customHeight="1">
      <c r="AT3215" s="30"/>
    </row>
    <row r="3216" spans="46:46" ht="15" customHeight="1">
      <c r="AT3216" s="30"/>
    </row>
    <row r="3217" spans="46:46" ht="15" customHeight="1">
      <c r="AT3217" s="30"/>
    </row>
    <row r="3218" spans="46:46" ht="15" customHeight="1">
      <c r="AT3218" s="30"/>
    </row>
    <row r="3219" spans="46:46" ht="15" customHeight="1">
      <c r="AT3219" s="30"/>
    </row>
    <row r="3220" spans="46:46" ht="15" customHeight="1">
      <c r="AT3220" s="30"/>
    </row>
    <row r="3221" spans="46:46" ht="15" customHeight="1">
      <c r="AT3221" s="30"/>
    </row>
    <row r="3222" spans="46:46" ht="15" customHeight="1">
      <c r="AT3222" s="30"/>
    </row>
    <row r="3223" spans="46:46" ht="15" customHeight="1">
      <c r="AT3223" s="30"/>
    </row>
    <row r="3224" spans="46:46" ht="15" customHeight="1">
      <c r="AT3224" s="30"/>
    </row>
    <row r="3225" spans="46:46" ht="15" customHeight="1">
      <c r="AT3225" s="30"/>
    </row>
    <row r="3226" spans="46:46" ht="15" customHeight="1">
      <c r="AT3226" s="30"/>
    </row>
    <row r="3227" spans="46:46" ht="15" customHeight="1">
      <c r="AT3227" s="30"/>
    </row>
    <row r="3228" spans="46:46" ht="15" customHeight="1">
      <c r="AT3228" s="30"/>
    </row>
    <row r="3229" spans="46:46" ht="15" customHeight="1">
      <c r="AT3229" s="30"/>
    </row>
    <row r="3230" spans="46:46" ht="15" customHeight="1">
      <c r="AT3230" s="30"/>
    </row>
    <row r="3231" spans="46:46" ht="15" customHeight="1">
      <c r="AT3231" s="30"/>
    </row>
    <row r="3232" spans="46:46" ht="15" customHeight="1">
      <c r="AT3232" s="30"/>
    </row>
    <row r="3233" spans="46:46" ht="15" customHeight="1">
      <c r="AT3233" s="30"/>
    </row>
    <row r="3234" spans="46:46" ht="15" customHeight="1">
      <c r="AT3234" s="30"/>
    </row>
    <row r="3235" spans="46:46" ht="15" customHeight="1">
      <c r="AT3235" s="30"/>
    </row>
    <row r="3236" spans="46:46" ht="15" customHeight="1">
      <c r="AT3236" s="30"/>
    </row>
    <row r="3237" spans="46:46" ht="15" customHeight="1">
      <c r="AT3237" s="30"/>
    </row>
    <row r="3238" spans="46:46" ht="15" customHeight="1">
      <c r="AT3238" s="30"/>
    </row>
    <row r="3239" spans="46:46" ht="15" customHeight="1">
      <c r="AT3239" s="30"/>
    </row>
    <row r="3240" spans="46:46" ht="15" customHeight="1">
      <c r="AT3240" s="30"/>
    </row>
    <row r="3241" spans="46:46" ht="15" customHeight="1">
      <c r="AT3241" s="30"/>
    </row>
    <row r="3242" spans="46:46" ht="15" customHeight="1">
      <c r="AT3242" s="30"/>
    </row>
    <row r="3243" spans="46:46" ht="15" customHeight="1">
      <c r="AT3243" s="30"/>
    </row>
    <row r="3244" spans="46:46" ht="15" customHeight="1">
      <c r="AT3244" s="30"/>
    </row>
    <row r="3245" spans="46:46" ht="15" customHeight="1">
      <c r="AT3245" s="30"/>
    </row>
    <row r="3246" spans="46:46" ht="15" customHeight="1">
      <c r="AT3246" s="30"/>
    </row>
    <row r="3247" spans="46:46" ht="15" customHeight="1">
      <c r="AT3247" s="30"/>
    </row>
    <row r="3248" spans="46:46" ht="15" customHeight="1">
      <c r="AT3248" s="30"/>
    </row>
    <row r="3249" spans="46:46" ht="15" customHeight="1">
      <c r="AT3249" s="30"/>
    </row>
    <row r="3250" spans="46:46" ht="15" customHeight="1">
      <c r="AT3250" s="30"/>
    </row>
    <row r="3251" spans="46:46" ht="15" customHeight="1">
      <c r="AT3251" s="30"/>
    </row>
    <row r="3252" spans="46:46" ht="15" customHeight="1">
      <c r="AT3252" s="30"/>
    </row>
    <row r="3253" spans="46:46" ht="15" customHeight="1">
      <c r="AT3253" s="30"/>
    </row>
    <row r="3254" spans="46:46" ht="15" customHeight="1">
      <c r="AT3254" s="30"/>
    </row>
    <row r="3255" spans="46:46" ht="15" customHeight="1">
      <c r="AT3255" s="30"/>
    </row>
    <row r="3256" spans="46:46" ht="15" customHeight="1">
      <c r="AT3256" s="30"/>
    </row>
    <row r="3257" spans="46:46" ht="15" customHeight="1">
      <c r="AT3257" s="30"/>
    </row>
    <row r="3258" spans="46:46" ht="15" customHeight="1">
      <c r="AT3258" s="30"/>
    </row>
    <row r="3259" spans="46:46" ht="15" customHeight="1">
      <c r="AT3259" s="30"/>
    </row>
    <row r="3260" spans="46:46" ht="15" customHeight="1">
      <c r="AT3260" s="30"/>
    </row>
    <row r="3261" spans="46:46" ht="15" customHeight="1">
      <c r="AT3261" s="30"/>
    </row>
    <row r="3262" spans="46:46" ht="15" customHeight="1">
      <c r="AT3262" s="30"/>
    </row>
    <row r="3263" spans="46:46" ht="15" customHeight="1">
      <c r="AT3263" s="30"/>
    </row>
    <row r="3264" spans="46:46" ht="15" customHeight="1">
      <c r="AT3264" s="30"/>
    </row>
    <row r="3265" spans="46:46" ht="15" customHeight="1">
      <c r="AT3265" s="30"/>
    </row>
    <row r="3266" spans="46:46" ht="15" customHeight="1">
      <c r="AT3266" s="30"/>
    </row>
    <row r="3267" spans="46:46" ht="15" customHeight="1">
      <c r="AT3267" s="30"/>
    </row>
    <row r="3268" spans="46:46" ht="15" customHeight="1">
      <c r="AT3268" s="30"/>
    </row>
    <row r="3269" spans="46:46" ht="15" customHeight="1">
      <c r="AT3269" s="30"/>
    </row>
    <row r="3270" spans="46:46" ht="15" customHeight="1">
      <c r="AT3270" s="30"/>
    </row>
    <row r="3271" spans="46:46" ht="15" customHeight="1">
      <c r="AT3271" s="30"/>
    </row>
    <row r="3272" spans="46:46" ht="15" customHeight="1">
      <c r="AT3272" s="30"/>
    </row>
    <row r="3273" spans="46:46" ht="15" customHeight="1">
      <c r="AT3273" s="30"/>
    </row>
    <row r="3274" spans="46:46" ht="15" customHeight="1">
      <c r="AT3274" s="30"/>
    </row>
    <row r="3275" spans="46:46" ht="15" customHeight="1">
      <c r="AT3275" s="30"/>
    </row>
    <row r="3276" spans="46:46" ht="15" customHeight="1">
      <c r="AT3276" s="30"/>
    </row>
    <row r="3277" spans="46:46" ht="15" customHeight="1">
      <c r="AT3277" s="30"/>
    </row>
    <row r="3278" spans="46:46" ht="15" customHeight="1">
      <c r="AT3278" s="30"/>
    </row>
    <row r="3279" spans="46:46" ht="15" customHeight="1">
      <c r="AT3279" s="30"/>
    </row>
    <row r="3280" spans="46:46" ht="15" customHeight="1">
      <c r="AT3280" s="30"/>
    </row>
    <row r="3281" spans="46:46" ht="15" customHeight="1">
      <c r="AT3281" s="30"/>
    </row>
    <row r="3282" spans="46:46" ht="15" customHeight="1">
      <c r="AT3282" s="30"/>
    </row>
    <row r="3283" spans="46:46" ht="15" customHeight="1">
      <c r="AT3283" s="30"/>
    </row>
    <row r="3284" spans="46:46" ht="15" customHeight="1">
      <c r="AT3284" s="30"/>
    </row>
    <row r="3285" spans="46:46" ht="15" customHeight="1">
      <c r="AT3285" s="30"/>
    </row>
    <row r="3286" spans="46:46" ht="15" customHeight="1">
      <c r="AT3286" s="30"/>
    </row>
    <row r="3287" spans="46:46" ht="15" customHeight="1">
      <c r="AT3287" s="30"/>
    </row>
    <row r="3288" spans="46:46" ht="15" customHeight="1">
      <c r="AT3288" s="30"/>
    </row>
    <row r="3289" spans="46:46" ht="15" customHeight="1">
      <c r="AT3289" s="30"/>
    </row>
    <row r="3290" spans="46:46" ht="15" customHeight="1">
      <c r="AT3290" s="30"/>
    </row>
    <row r="3291" spans="46:46" ht="15" customHeight="1">
      <c r="AT3291" s="30"/>
    </row>
    <row r="3292" spans="46:46" ht="15" customHeight="1">
      <c r="AT3292" s="30"/>
    </row>
    <row r="3293" spans="46:46" ht="15" customHeight="1">
      <c r="AT3293" s="30"/>
    </row>
    <row r="3294" spans="46:46" ht="15" customHeight="1">
      <c r="AT3294" s="30"/>
    </row>
    <row r="3295" spans="46:46" ht="15" customHeight="1">
      <c r="AT3295" s="30"/>
    </row>
    <row r="3296" spans="46:46" ht="15" customHeight="1">
      <c r="AT3296" s="30"/>
    </row>
    <row r="3297" spans="46:46" ht="15" customHeight="1">
      <c r="AT3297" s="30"/>
    </row>
    <row r="3298" spans="46:46" ht="15" customHeight="1">
      <c r="AT3298" s="30"/>
    </row>
    <row r="3299" spans="46:46" ht="15" customHeight="1">
      <c r="AT3299" s="30"/>
    </row>
    <row r="3300" spans="46:46" ht="15" customHeight="1">
      <c r="AT3300" s="30"/>
    </row>
    <row r="3301" spans="46:46" ht="15" customHeight="1">
      <c r="AT3301" s="30"/>
    </row>
    <row r="3302" spans="46:46" ht="15" customHeight="1">
      <c r="AT3302" s="30"/>
    </row>
    <row r="3303" spans="46:46" ht="15" customHeight="1">
      <c r="AT3303" s="30"/>
    </row>
    <row r="3304" spans="46:46" ht="15" customHeight="1">
      <c r="AT3304" s="30"/>
    </row>
    <row r="3305" spans="46:46" ht="15" customHeight="1">
      <c r="AT3305" s="30"/>
    </row>
    <row r="3306" spans="46:46" ht="15" customHeight="1">
      <c r="AT3306" s="30"/>
    </row>
    <row r="3307" spans="46:46" ht="15" customHeight="1">
      <c r="AT3307" s="30"/>
    </row>
    <row r="3308" spans="46:46" ht="15" customHeight="1">
      <c r="AT3308" s="30"/>
    </row>
    <row r="3309" spans="46:46" ht="15" customHeight="1">
      <c r="AT3309" s="30"/>
    </row>
    <row r="3310" spans="46:46" ht="15" customHeight="1">
      <c r="AT3310" s="30"/>
    </row>
    <row r="3311" spans="46:46" ht="15" customHeight="1">
      <c r="AT3311" s="30"/>
    </row>
    <row r="3312" spans="46:46" ht="15" customHeight="1">
      <c r="AT3312" s="30"/>
    </row>
    <row r="3313" spans="46:46" ht="15" customHeight="1">
      <c r="AT3313" s="30"/>
    </row>
    <row r="3314" spans="46:46" ht="15" customHeight="1">
      <c r="AT3314" s="30"/>
    </row>
    <row r="3315" spans="46:46" ht="15" customHeight="1">
      <c r="AT3315" s="30"/>
    </row>
    <row r="3316" spans="46:46" ht="15" customHeight="1">
      <c r="AT3316" s="30"/>
    </row>
    <row r="3317" spans="46:46" ht="15" customHeight="1">
      <c r="AT3317" s="30"/>
    </row>
    <row r="3318" spans="46:46" ht="15" customHeight="1">
      <c r="AT3318" s="30"/>
    </row>
    <row r="3319" spans="46:46" ht="15" customHeight="1">
      <c r="AT3319" s="30"/>
    </row>
    <row r="3320" spans="46:46" ht="15" customHeight="1">
      <c r="AT3320" s="30"/>
    </row>
    <row r="3321" spans="46:46" ht="15" customHeight="1">
      <c r="AT3321" s="30"/>
    </row>
    <row r="3322" spans="46:46" ht="15" customHeight="1">
      <c r="AT3322" s="30"/>
    </row>
    <row r="3323" spans="46:46" ht="15" customHeight="1">
      <c r="AT3323" s="30"/>
    </row>
    <row r="3324" spans="46:46" ht="15" customHeight="1">
      <c r="AT3324" s="30"/>
    </row>
    <row r="3325" spans="46:46" ht="15" customHeight="1">
      <c r="AT3325" s="30"/>
    </row>
    <row r="3326" spans="46:46" ht="15" customHeight="1">
      <c r="AT3326" s="30"/>
    </row>
    <row r="3327" spans="46:46" ht="15" customHeight="1">
      <c r="AT3327" s="30"/>
    </row>
    <row r="3328" spans="46:46" ht="15" customHeight="1">
      <c r="AT3328" s="30"/>
    </row>
    <row r="3329" spans="46:46" ht="15" customHeight="1">
      <c r="AT3329" s="30"/>
    </row>
    <row r="3330" spans="46:46" ht="15" customHeight="1">
      <c r="AT3330" s="30"/>
    </row>
    <row r="3331" spans="46:46" ht="15" customHeight="1">
      <c r="AT3331" s="30"/>
    </row>
    <row r="3332" spans="46:46" ht="15" customHeight="1">
      <c r="AT3332" s="30"/>
    </row>
    <row r="3333" spans="46:46" ht="15" customHeight="1">
      <c r="AT3333" s="30"/>
    </row>
    <row r="3334" spans="46:46" ht="15" customHeight="1">
      <c r="AT3334" s="30"/>
    </row>
    <row r="3335" spans="46:46" ht="15" customHeight="1">
      <c r="AT3335" s="30"/>
    </row>
    <row r="3336" spans="46:46" ht="15" customHeight="1">
      <c r="AT3336" s="30"/>
    </row>
    <row r="3337" spans="46:46" ht="15" customHeight="1">
      <c r="AT3337" s="30"/>
    </row>
    <row r="3338" spans="46:46" ht="15" customHeight="1">
      <c r="AT3338" s="30"/>
    </row>
    <row r="3339" spans="46:46" ht="15" customHeight="1">
      <c r="AT3339" s="30"/>
    </row>
    <row r="3340" spans="46:46" ht="15" customHeight="1">
      <c r="AT3340" s="30"/>
    </row>
    <row r="3341" spans="46:46" ht="15" customHeight="1">
      <c r="AT3341" s="30"/>
    </row>
    <row r="3342" spans="46:46" ht="15" customHeight="1">
      <c r="AT3342" s="30"/>
    </row>
    <row r="3343" spans="46:46" ht="15" customHeight="1">
      <c r="AT3343" s="30"/>
    </row>
    <row r="3344" spans="46:46" ht="15" customHeight="1">
      <c r="AT3344" s="30"/>
    </row>
    <row r="3345" spans="46:46" ht="15" customHeight="1">
      <c r="AT3345" s="30"/>
    </row>
    <row r="3346" spans="46:46" ht="15" customHeight="1">
      <c r="AT3346" s="30"/>
    </row>
    <row r="3347" spans="46:46" ht="15" customHeight="1">
      <c r="AT3347" s="30"/>
    </row>
    <row r="3348" spans="46:46" ht="15" customHeight="1">
      <c r="AT3348" s="30"/>
    </row>
    <row r="3349" spans="46:46" ht="15" customHeight="1">
      <c r="AT3349" s="30"/>
    </row>
    <row r="3350" spans="46:46" ht="15" customHeight="1">
      <c r="AT3350" s="30"/>
    </row>
    <row r="3351" spans="46:46" ht="15" customHeight="1">
      <c r="AT3351" s="30"/>
    </row>
    <row r="3352" spans="46:46" ht="15" customHeight="1">
      <c r="AT3352" s="30"/>
    </row>
    <row r="3353" spans="46:46" ht="15" customHeight="1">
      <c r="AT3353" s="30"/>
    </row>
    <row r="3354" spans="46:46" ht="15" customHeight="1">
      <c r="AT3354" s="30"/>
    </row>
    <row r="3355" spans="46:46" ht="15" customHeight="1">
      <c r="AT3355" s="30"/>
    </row>
    <row r="3356" spans="46:46" ht="15" customHeight="1">
      <c r="AT3356" s="30"/>
    </row>
    <row r="3357" spans="46:46" ht="15" customHeight="1">
      <c r="AT3357" s="30"/>
    </row>
    <row r="3358" spans="46:46" ht="15" customHeight="1">
      <c r="AT3358" s="30"/>
    </row>
    <row r="3359" spans="46:46" ht="15" customHeight="1">
      <c r="AT3359" s="30"/>
    </row>
    <row r="3360" spans="46:46" ht="15" customHeight="1">
      <c r="AT3360" s="30"/>
    </row>
    <row r="3361" spans="46:46" ht="15" customHeight="1">
      <c r="AT3361" s="30"/>
    </row>
    <row r="3362" spans="46:46" ht="15" customHeight="1">
      <c r="AT3362" s="30"/>
    </row>
    <row r="3363" spans="46:46" ht="15" customHeight="1">
      <c r="AT3363" s="30"/>
    </row>
    <row r="3364" spans="46:46" ht="15" customHeight="1">
      <c r="AT3364" s="30"/>
    </row>
    <row r="3365" spans="46:46" ht="15" customHeight="1">
      <c r="AT3365" s="30"/>
    </row>
    <row r="3366" spans="46:46" ht="15" customHeight="1">
      <c r="AT3366" s="30"/>
    </row>
    <row r="3367" spans="46:46" ht="15" customHeight="1">
      <c r="AT3367" s="30"/>
    </row>
    <row r="3368" spans="46:46" ht="15" customHeight="1">
      <c r="AT3368" s="30"/>
    </row>
    <row r="3369" spans="46:46" ht="15" customHeight="1">
      <c r="AT3369" s="30"/>
    </row>
    <row r="3370" spans="46:46" ht="15" customHeight="1">
      <c r="AT3370" s="30"/>
    </row>
    <row r="3371" spans="46:46" ht="15" customHeight="1">
      <c r="AT3371" s="30"/>
    </row>
    <row r="3372" spans="46:46" ht="15" customHeight="1">
      <c r="AT3372" s="30"/>
    </row>
    <row r="3373" spans="46:46" ht="15" customHeight="1">
      <c r="AT3373" s="30"/>
    </row>
    <row r="3374" spans="46:46" ht="15" customHeight="1">
      <c r="AT3374" s="30"/>
    </row>
    <row r="3375" spans="46:46" ht="15" customHeight="1">
      <c r="AT3375" s="30"/>
    </row>
    <row r="3376" spans="46:46" ht="15" customHeight="1">
      <c r="AT3376" s="30"/>
    </row>
    <row r="3377" spans="46:46" ht="15" customHeight="1">
      <c r="AT3377" s="30"/>
    </row>
    <row r="3378" spans="46:46" ht="15" customHeight="1">
      <c r="AT3378" s="30"/>
    </row>
    <row r="3379" spans="46:46" ht="15" customHeight="1">
      <c r="AT3379" s="30"/>
    </row>
    <row r="3380" spans="46:46" ht="15" customHeight="1">
      <c r="AT3380" s="30"/>
    </row>
    <row r="3381" spans="46:46" ht="15" customHeight="1">
      <c r="AT3381" s="30"/>
    </row>
    <row r="3382" spans="46:46" ht="15" customHeight="1">
      <c r="AT3382" s="30"/>
    </row>
    <row r="3383" spans="46:46" ht="15" customHeight="1">
      <c r="AT3383" s="30"/>
    </row>
    <row r="3384" spans="46:46" ht="15" customHeight="1">
      <c r="AT3384" s="30"/>
    </row>
    <row r="3385" spans="46:46" ht="15" customHeight="1">
      <c r="AT3385" s="30"/>
    </row>
    <row r="3386" spans="46:46" ht="15" customHeight="1">
      <c r="AT3386" s="30"/>
    </row>
    <row r="3387" spans="46:46" ht="15" customHeight="1">
      <c r="AT3387" s="30"/>
    </row>
    <row r="3388" spans="46:46" ht="15" customHeight="1">
      <c r="AT3388" s="30"/>
    </row>
    <row r="3389" spans="46:46" ht="15" customHeight="1">
      <c r="AT3389" s="30"/>
    </row>
    <row r="3390" spans="46:46" ht="15" customHeight="1">
      <c r="AT3390" s="30"/>
    </row>
    <row r="3391" spans="46:46" ht="15" customHeight="1">
      <c r="AT3391" s="30"/>
    </row>
    <row r="3392" spans="46:46" ht="15" customHeight="1">
      <c r="AT3392" s="30"/>
    </row>
    <row r="3393" spans="46:46" ht="15" customHeight="1">
      <c r="AT3393" s="30"/>
    </row>
    <row r="3394" spans="46:46" ht="15" customHeight="1">
      <c r="AT3394" s="30"/>
    </row>
    <row r="3395" spans="46:46" ht="15" customHeight="1">
      <c r="AT3395" s="30"/>
    </row>
    <row r="3396" spans="46:46" ht="15" customHeight="1">
      <c r="AT3396" s="30"/>
    </row>
    <row r="3397" spans="46:46" ht="15" customHeight="1">
      <c r="AT3397" s="30"/>
    </row>
    <row r="3398" spans="46:46" ht="15" customHeight="1">
      <c r="AT3398" s="30"/>
    </row>
    <row r="3399" spans="46:46" ht="15" customHeight="1">
      <c r="AT3399" s="30"/>
    </row>
    <row r="3400" spans="46:46" ht="15" customHeight="1">
      <c r="AT3400" s="30"/>
    </row>
    <row r="3401" spans="46:46" ht="15" customHeight="1">
      <c r="AT3401" s="30"/>
    </row>
    <row r="3402" spans="46:46" ht="15" customHeight="1">
      <c r="AT3402" s="30"/>
    </row>
    <row r="3403" spans="46:46" ht="15" customHeight="1">
      <c r="AT3403" s="30"/>
    </row>
    <row r="3404" spans="46:46" ht="15" customHeight="1">
      <c r="AT3404" s="30"/>
    </row>
    <row r="3405" spans="46:46" ht="15" customHeight="1">
      <c r="AT3405" s="30"/>
    </row>
    <row r="3406" spans="46:46" ht="15" customHeight="1">
      <c r="AT3406" s="30"/>
    </row>
    <row r="3407" spans="46:46" ht="15" customHeight="1">
      <c r="AT3407" s="30"/>
    </row>
    <row r="3408" spans="46:46" ht="15" customHeight="1">
      <c r="AT3408" s="30"/>
    </row>
    <row r="3409" spans="46:46" ht="15" customHeight="1">
      <c r="AT3409" s="30"/>
    </row>
    <row r="3410" spans="46:46" ht="15" customHeight="1">
      <c r="AT3410" s="30"/>
    </row>
    <row r="3411" spans="46:46" ht="15" customHeight="1">
      <c r="AT3411" s="30"/>
    </row>
    <row r="3412" spans="46:46" ht="15" customHeight="1">
      <c r="AT3412" s="30"/>
    </row>
    <row r="3413" spans="46:46" ht="15" customHeight="1">
      <c r="AT3413" s="30"/>
    </row>
    <row r="3414" spans="46:46" ht="15" customHeight="1">
      <c r="AT3414" s="30"/>
    </row>
    <row r="3415" spans="46:46" ht="15" customHeight="1">
      <c r="AT3415" s="30"/>
    </row>
    <row r="3416" spans="46:46" ht="15" customHeight="1">
      <c r="AT3416" s="30"/>
    </row>
    <row r="3417" spans="46:46" ht="15" customHeight="1">
      <c r="AT3417" s="30"/>
    </row>
    <row r="3418" spans="46:46" ht="15" customHeight="1">
      <c r="AT3418" s="30"/>
    </row>
    <row r="3419" spans="46:46" ht="15" customHeight="1">
      <c r="AT3419" s="30"/>
    </row>
    <row r="3420" spans="46:46" ht="15" customHeight="1">
      <c r="AT3420" s="30"/>
    </row>
    <row r="3421" spans="46:46" ht="15" customHeight="1">
      <c r="AT3421" s="30"/>
    </row>
    <row r="3422" spans="46:46" ht="15" customHeight="1">
      <c r="AT3422" s="30"/>
    </row>
    <row r="3423" spans="46:46" ht="15" customHeight="1">
      <c r="AT3423" s="30"/>
    </row>
    <row r="3424" spans="46:46" ht="15" customHeight="1">
      <c r="AT3424" s="30"/>
    </row>
    <row r="3425" spans="46:46" ht="15" customHeight="1">
      <c r="AT3425" s="30"/>
    </row>
    <row r="3426" spans="46:46" ht="15" customHeight="1">
      <c r="AT3426" s="30"/>
    </row>
    <row r="3427" spans="46:46" ht="15" customHeight="1">
      <c r="AT3427" s="30"/>
    </row>
    <row r="3428" spans="46:46" ht="15" customHeight="1">
      <c r="AT3428" s="30"/>
    </row>
    <row r="3429" spans="46:46" ht="15" customHeight="1">
      <c r="AT3429" s="30"/>
    </row>
    <row r="3430" spans="46:46" ht="15" customHeight="1">
      <c r="AT3430" s="30"/>
    </row>
    <row r="3431" spans="46:46" ht="15" customHeight="1">
      <c r="AT3431" s="30"/>
    </row>
    <row r="3432" spans="46:46" ht="15" customHeight="1">
      <c r="AT3432" s="30"/>
    </row>
    <row r="3433" spans="46:46" ht="15" customHeight="1">
      <c r="AT3433" s="30"/>
    </row>
    <row r="3434" spans="46:46" ht="15" customHeight="1">
      <c r="AT3434" s="30"/>
    </row>
    <row r="3435" spans="46:46" ht="15" customHeight="1">
      <c r="AT3435" s="30"/>
    </row>
    <row r="3436" spans="46:46" ht="15" customHeight="1">
      <c r="AT3436" s="30"/>
    </row>
    <row r="3437" spans="46:46" ht="15" customHeight="1">
      <c r="AT3437" s="30"/>
    </row>
    <row r="3438" spans="46:46" ht="15" customHeight="1">
      <c r="AT3438" s="30"/>
    </row>
    <row r="3439" spans="46:46" ht="15" customHeight="1">
      <c r="AT3439" s="30"/>
    </row>
    <row r="3440" spans="46:46" ht="15" customHeight="1">
      <c r="AT3440" s="30"/>
    </row>
    <row r="3441" spans="46:46" ht="15" customHeight="1">
      <c r="AT3441" s="30"/>
    </row>
    <row r="3442" spans="46:46" ht="15" customHeight="1">
      <c r="AT3442" s="30"/>
    </row>
    <row r="3443" spans="46:46" ht="15" customHeight="1">
      <c r="AT3443" s="30"/>
    </row>
    <row r="3444" spans="46:46" ht="15" customHeight="1">
      <c r="AT3444" s="30"/>
    </row>
    <row r="3445" spans="46:46" ht="15" customHeight="1">
      <c r="AT3445" s="30"/>
    </row>
    <row r="3446" spans="46:46" ht="15" customHeight="1">
      <c r="AT3446" s="30"/>
    </row>
    <row r="3447" spans="46:46" ht="15" customHeight="1">
      <c r="AT3447" s="30"/>
    </row>
    <row r="3448" spans="46:46" ht="15" customHeight="1">
      <c r="AT3448" s="30"/>
    </row>
    <row r="3449" spans="46:46" ht="15" customHeight="1">
      <c r="AT3449" s="30"/>
    </row>
    <row r="3450" spans="46:46" ht="15" customHeight="1">
      <c r="AT3450" s="30"/>
    </row>
    <row r="3451" spans="46:46" ht="15" customHeight="1">
      <c r="AT3451" s="30"/>
    </row>
    <row r="3452" spans="46:46" ht="15" customHeight="1">
      <c r="AT3452" s="30"/>
    </row>
    <row r="3453" spans="46:46" ht="15" customHeight="1">
      <c r="AT3453" s="30"/>
    </row>
    <row r="3454" spans="46:46" ht="15" customHeight="1">
      <c r="AT3454" s="30"/>
    </row>
    <row r="3455" spans="46:46" ht="15" customHeight="1">
      <c r="AT3455" s="30"/>
    </row>
    <row r="3456" spans="46:46" ht="15" customHeight="1">
      <c r="AT3456" s="30"/>
    </row>
    <row r="3457" spans="46:46" ht="15" customHeight="1">
      <c r="AT3457" s="30"/>
    </row>
    <row r="3458" spans="46:46" ht="15" customHeight="1">
      <c r="AT3458" s="30"/>
    </row>
    <row r="3459" spans="46:46" ht="15" customHeight="1">
      <c r="AT3459" s="30"/>
    </row>
    <row r="3460" spans="46:46" ht="15" customHeight="1">
      <c r="AT3460" s="30"/>
    </row>
    <row r="3461" spans="46:46" ht="15" customHeight="1">
      <c r="AT3461" s="30"/>
    </row>
    <row r="3462" spans="46:46" ht="15" customHeight="1">
      <c r="AT3462" s="30"/>
    </row>
    <row r="3463" spans="46:46" ht="15" customHeight="1">
      <c r="AT3463" s="30"/>
    </row>
    <row r="3464" spans="46:46" ht="15" customHeight="1">
      <c r="AT3464" s="30"/>
    </row>
    <row r="3465" spans="46:46" ht="15" customHeight="1">
      <c r="AT3465" s="30"/>
    </row>
    <row r="3466" spans="46:46" ht="15" customHeight="1">
      <c r="AT3466" s="30"/>
    </row>
    <row r="3467" spans="46:46" ht="15" customHeight="1">
      <c r="AT3467" s="30"/>
    </row>
    <row r="3468" spans="46:46" ht="15" customHeight="1">
      <c r="AT3468" s="30"/>
    </row>
    <row r="3469" spans="46:46" ht="15" customHeight="1">
      <c r="AT3469" s="30"/>
    </row>
    <row r="3470" spans="46:46" ht="15" customHeight="1">
      <c r="AT3470" s="30"/>
    </row>
    <row r="3471" spans="46:46" ht="15" customHeight="1">
      <c r="AT3471" s="30"/>
    </row>
    <row r="3472" spans="46:46" ht="15" customHeight="1">
      <c r="AT3472" s="30"/>
    </row>
    <row r="3473" spans="46:46" ht="15" customHeight="1">
      <c r="AT3473" s="30"/>
    </row>
    <row r="3474" spans="46:46" ht="15" customHeight="1">
      <c r="AT3474" s="30"/>
    </row>
    <row r="3475" spans="46:46" ht="15" customHeight="1">
      <c r="AT3475" s="30"/>
    </row>
    <row r="3476" spans="46:46" ht="15" customHeight="1">
      <c r="AT3476" s="30"/>
    </row>
    <row r="3477" spans="46:46" ht="15" customHeight="1">
      <c r="AT3477" s="30"/>
    </row>
    <row r="3478" spans="46:46" ht="15" customHeight="1">
      <c r="AT3478" s="30"/>
    </row>
    <row r="3479" spans="46:46" ht="15" customHeight="1">
      <c r="AT3479" s="30"/>
    </row>
    <row r="3480" spans="46:46" ht="15" customHeight="1">
      <c r="AT3480" s="30"/>
    </row>
    <row r="3481" spans="46:46" ht="15" customHeight="1">
      <c r="AT3481" s="30"/>
    </row>
    <row r="3482" spans="46:46" ht="15" customHeight="1">
      <c r="AT3482" s="30"/>
    </row>
    <row r="3483" spans="46:46" ht="15" customHeight="1">
      <c r="AT3483" s="30"/>
    </row>
    <row r="3484" spans="46:46" ht="15" customHeight="1">
      <c r="AT3484" s="30"/>
    </row>
    <row r="3485" spans="46:46" ht="15" customHeight="1">
      <c r="AT3485" s="30"/>
    </row>
    <row r="3486" spans="46:46" ht="15" customHeight="1">
      <c r="AT3486" s="30"/>
    </row>
    <row r="3487" spans="46:46" ht="15" customHeight="1">
      <c r="AT3487" s="30"/>
    </row>
    <row r="3488" spans="46:46" ht="15" customHeight="1">
      <c r="AT3488" s="30"/>
    </row>
    <row r="3489" spans="46:46" ht="15" customHeight="1">
      <c r="AT3489" s="30"/>
    </row>
    <row r="3490" spans="46:46" ht="15" customHeight="1">
      <c r="AT3490" s="30"/>
    </row>
    <row r="3491" spans="46:46" ht="15" customHeight="1">
      <c r="AT3491" s="30"/>
    </row>
    <row r="3492" spans="46:46" ht="15" customHeight="1">
      <c r="AT3492" s="30"/>
    </row>
    <row r="3493" spans="46:46" ht="15" customHeight="1">
      <c r="AT3493" s="30"/>
    </row>
    <row r="3494" spans="46:46" ht="15" customHeight="1">
      <c r="AT3494" s="30"/>
    </row>
    <row r="3495" spans="46:46" ht="15" customHeight="1">
      <c r="AT3495" s="30"/>
    </row>
    <row r="3496" spans="46:46" ht="15" customHeight="1">
      <c r="AT3496" s="30"/>
    </row>
    <row r="3497" spans="46:46" ht="15" customHeight="1">
      <c r="AT3497" s="30"/>
    </row>
    <row r="3498" spans="46:46" ht="15" customHeight="1">
      <c r="AT3498" s="30"/>
    </row>
    <row r="3499" spans="46:46" ht="15" customHeight="1">
      <c r="AT3499" s="30"/>
    </row>
    <row r="3500" spans="46:46" ht="15" customHeight="1">
      <c r="AT3500" s="30"/>
    </row>
    <row r="3501" spans="46:46" ht="15" customHeight="1">
      <c r="AT3501" s="30"/>
    </row>
    <row r="3502" spans="46:46" ht="15" customHeight="1">
      <c r="AT3502" s="30"/>
    </row>
    <row r="3503" spans="46:46" ht="15" customHeight="1">
      <c r="AT3503" s="30"/>
    </row>
    <row r="3504" spans="46:46" ht="15" customHeight="1">
      <c r="AT3504" s="30"/>
    </row>
    <row r="3505" spans="46:46" ht="15" customHeight="1">
      <c r="AT3505" s="30"/>
    </row>
    <row r="3506" spans="46:46" ht="15" customHeight="1">
      <c r="AT3506" s="30"/>
    </row>
    <row r="3507" spans="46:46" ht="15" customHeight="1">
      <c r="AT3507" s="30"/>
    </row>
    <row r="3508" spans="46:46" ht="15" customHeight="1">
      <c r="AT3508" s="30"/>
    </row>
    <row r="3509" spans="46:46" ht="15" customHeight="1">
      <c r="AT3509" s="30"/>
    </row>
    <row r="3510" spans="46:46" ht="15" customHeight="1">
      <c r="AT3510" s="30"/>
    </row>
    <row r="3511" spans="46:46" ht="15" customHeight="1">
      <c r="AT3511" s="30"/>
    </row>
    <row r="3512" spans="46:46" ht="15" customHeight="1">
      <c r="AT3512" s="30"/>
    </row>
    <row r="3513" spans="46:46" ht="15" customHeight="1">
      <c r="AT3513" s="30"/>
    </row>
    <row r="3514" spans="46:46" ht="15" customHeight="1">
      <c r="AT3514" s="30"/>
    </row>
    <row r="3515" spans="46:46" ht="15" customHeight="1">
      <c r="AT3515" s="30"/>
    </row>
    <row r="3516" spans="46:46" ht="15" customHeight="1">
      <c r="AT3516" s="30"/>
    </row>
    <row r="3517" spans="46:46" ht="15" customHeight="1">
      <c r="AT3517" s="30"/>
    </row>
    <row r="3518" spans="46:46" ht="15" customHeight="1">
      <c r="AT3518" s="30"/>
    </row>
    <row r="3519" spans="46:46" ht="15" customHeight="1">
      <c r="AT3519" s="30"/>
    </row>
    <row r="3520" spans="46:46" ht="15" customHeight="1">
      <c r="AT3520" s="30"/>
    </row>
    <row r="3521" spans="46:46" ht="15" customHeight="1">
      <c r="AT3521" s="30"/>
    </row>
    <row r="3522" spans="46:46" ht="15" customHeight="1">
      <c r="AT3522" s="30"/>
    </row>
    <row r="3523" spans="46:46" ht="15" customHeight="1">
      <c r="AT3523" s="30"/>
    </row>
    <row r="3524" spans="46:46" ht="15" customHeight="1">
      <c r="AT3524" s="30"/>
    </row>
    <row r="3525" spans="46:46" ht="15" customHeight="1">
      <c r="AT3525" s="30"/>
    </row>
    <row r="3526" spans="46:46" ht="15" customHeight="1">
      <c r="AT3526" s="30"/>
    </row>
    <row r="3527" spans="46:46" ht="15" customHeight="1">
      <c r="AT3527" s="30"/>
    </row>
    <row r="3528" spans="46:46" ht="15" customHeight="1">
      <c r="AT3528" s="30"/>
    </row>
    <row r="3529" spans="46:46" ht="15" customHeight="1">
      <c r="AT3529" s="30"/>
    </row>
    <row r="3530" spans="46:46" ht="15" customHeight="1">
      <c r="AT3530" s="30"/>
    </row>
    <row r="3531" spans="46:46" ht="15" customHeight="1">
      <c r="AT3531" s="30"/>
    </row>
    <row r="3532" spans="46:46" ht="15" customHeight="1">
      <c r="AT3532" s="30"/>
    </row>
    <row r="3533" spans="46:46" ht="15" customHeight="1">
      <c r="AT3533" s="30"/>
    </row>
    <row r="3534" spans="46:46" ht="15" customHeight="1">
      <c r="AT3534" s="30"/>
    </row>
    <row r="3535" spans="46:46" ht="15" customHeight="1">
      <c r="AT3535" s="30"/>
    </row>
    <row r="3536" spans="46:46" ht="15" customHeight="1">
      <c r="AT3536" s="30"/>
    </row>
    <row r="3537" spans="46:46" ht="15" customHeight="1">
      <c r="AT3537" s="30"/>
    </row>
    <row r="3538" spans="46:46" ht="15" customHeight="1">
      <c r="AT3538" s="30"/>
    </row>
    <row r="3539" spans="46:46" ht="15" customHeight="1">
      <c r="AT3539" s="30"/>
    </row>
    <row r="3540" spans="46:46" ht="15" customHeight="1">
      <c r="AT3540" s="30"/>
    </row>
    <row r="3541" spans="46:46" ht="15" customHeight="1">
      <c r="AT3541" s="30"/>
    </row>
    <row r="3542" spans="46:46" ht="15" customHeight="1">
      <c r="AT3542" s="30"/>
    </row>
    <row r="3543" spans="46:46" ht="15" customHeight="1">
      <c r="AT3543" s="30"/>
    </row>
    <row r="3544" spans="46:46" ht="15" customHeight="1">
      <c r="AT3544" s="30"/>
    </row>
    <row r="3545" spans="46:46" ht="15" customHeight="1">
      <c r="AT3545" s="30"/>
    </row>
    <row r="3546" spans="46:46" ht="15" customHeight="1">
      <c r="AT3546" s="30"/>
    </row>
    <row r="3547" spans="46:46" ht="15" customHeight="1">
      <c r="AT3547" s="30"/>
    </row>
    <row r="3548" spans="46:46" ht="15" customHeight="1">
      <c r="AT3548" s="30"/>
    </row>
    <row r="3549" spans="46:46" ht="15" customHeight="1">
      <c r="AT3549" s="30"/>
    </row>
    <row r="3550" spans="46:46" ht="15" customHeight="1">
      <c r="AT3550" s="30"/>
    </row>
    <row r="3551" spans="46:46" ht="15" customHeight="1">
      <c r="AT3551" s="30"/>
    </row>
    <row r="3552" spans="46:46" ht="15" customHeight="1">
      <c r="AT3552" s="30"/>
    </row>
    <row r="3553" spans="46:46" ht="15" customHeight="1">
      <c r="AT3553" s="30"/>
    </row>
    <row r="3554" spans="46:46" ht="15" customHeight="1">
      <c r="AT3554" s="30"/>
    </row>
    <row r="3555" spans="46:46" ht="15" customHeight="1">
      <c r="AT3555" s="30"/>
    </row>
    <row r="3556" spans="46:46" ht="15" customHeight="1">
      <c r="AT3556" s="30"/>
    </row>
    <row r="3557" spans="46:46" ht="15" customHeight="1">
      <c r="AT3557" s="30"/>
    </row>
    <row r="3558" spans="46:46" ht="15" customHeight="1">
      <c r="AT3558" s="30"/>
    </row>
    <row r="3559" spans="46:46" ht="15" customHeight="1">
      <c r="AT3559" s="30"/>
    </row>
    <row r="3560" spans="46:46" ht="15" customHeight="1">
      <c r="AT3560" s="30"/>
    </row>
    <row r="3561" spans="46:46" ht="15" customHeight="1">
      <c r="AT3561" s="30"/>
    </row>
    <row r="3562" spans="46:46" ht="15" customHeight="1">
      <c r="AT3562" s="30"/>
    </row>
    <row r="3563" spans="46:46" ht="15" customHeight="1">
      <c r="AT3563" s="30"/>
    </row>
    <row r="3564" spans="46:46" ht="15" customHeight="1">
      <c r="AT3564" s="30"/>
    </row>
    <row r="3565" spans="46:46" ht="15" customHeight="1">
      <c r="AT3565" s="30"/>
    </row>
    <row r="3566" spans="46:46" ht="15" customHeight="1">
      <c r="AT3566" s="30"/>
    </row>
    <row r="3567" spans="46:46" ht="15" customHeight="1">
      <c r="AT3567" s="30"/>
    </row>
    <row r="3568" spans="46:46" ht="15" customHeight="1">
      <c r="AT3568" s="30"/>
    </row>
    <row r="3569" spans="46:46" ht="15" customHeight="1">
      <c r="AT3569" s="30"/>
    </row>
    <row r="3570" spans="46:46" ht="15" customHeight="1">
      <c r="AT3570" s="30"/>
    </row>
    <row r="3571" spans="46:46" ht="15" customHeight="1">
      <c r="AT3571" s="30"/>
    </row>
    <row r="3572" spans="46:46" ht="15" customHeight="1">
      <c r="AT3572" s="30"/>
    </row>
    <row r="3573" spans="46:46" ht="15" customHeight="1">
      <c r="AT3573" s="30"/>
    </row>
    <row r="3574" spans="46:46" ht="15" customHeight="1">
      <c r="AT3574" s="30"/>
    </row>
    <row r="3575" spans="46:46" ht="15" customHeight="1">
      <c r="AT3575" s="30"/>
    </row>
    <row r="3576" spans="46:46" ht="15" customHeight="1">
      <c r="AT3576" s="30"/>
    </row>
    <row r="3577" spans="46:46" ht="15" customHeight="1">
      <c r="AT3577" s="30"/>
    </row>
    <row r="3578" spans="46:46" ht="15" customHeight="1">
      <c r="AT3578" s="30"/>
    </row>
    <row r="3579" spans="46:46" ht="15" customHeight="1">
      <c r="AT3579" s="30"/>
    </row>
    <row r="3580" spans="46:46" ht="15" customHeight="1">
      <c r="AT3580" s="30"/>
    </row>
    <row r="3581" spans="46:46" ht="15" customHeight="1">
      <c r="AT3581" s="30"/>
    </row>
    <row r="3582" spans="46:46" ht="15" customHeight="1">
      <c r="AT3582" s="30"/>
    </row>
    <row r="3583" spans="46:46" ht="15" customHeight="1">
      <c r="AT3583" s="30"/>
    </row>
    <row r="3584" spans="46:46" ht="15" customHeight="1">
      <c r="AT3584" s="30"/>
    </row>
    <row r="3585" spans="46:46" ht="15" customHeight="1">
      <c r="AT3585" s="30"/>
    </row>
    <row r="3586" spans="46:46" ht="15" customHeight="1">
      <c r="AT3586" s="30"/>
    </row>
    <row r="3587" spans="46:46" ht="15" customHeight="1">
      <c r="AT3587" s="30"/>
    </row>
    <row r="3588" spans="46:46" ht="15" customHeight="1">
      <c r="AT3588" s="30"/>
    </row>
    <row r="3589" spans="46:46" ht="15" customHeight="1">
      <c r="AT3589" s="30"/>
    </row>
    <row r="3590" spans="46:46" ht="15" customHeight="1">
      <c r="AT3590" s="30"/>
    </row>
    <row r="3591" spans="46:46" ht="15" customHeight="1">
      <c r="AT3591" s="30"/>
    </row>
    <row r="3592" spans="46:46" ht="15" customHeight="1">
      <c r="AT3592" s="30"/>
    </row>
    <row r="3593" spans="46:46" ht="15" customHeight="1">
      <c r="AT3593" s="30"/>
    </row>
    <row r="3594" spans="46:46" ht="15" customHeight="1">
      <c r="AT3594" s="30"/>
    </row>
    <row r="3595" spans="46:46" ht="15" customHeight="1">
      <c r="AT3595" s="30"/>
    </row>
    <row r="3596" spans="46:46" ht="15" customHeight="1">
      <c r="AT3596" s="30"/>
    </row>
    <row r="3597" spans="46:46" ht="15" customHeight="1">
      <c r="AT3597" s="30"/>
    </row>
    <row r="3598" spans="46:46" ht="15" customHeight="1">
      <c r="AT3598" s="30"/>
    </row>
    <row r="3599" spans="46:46" ht="15" customHeight="1">
      <c r="AT3599" s="30"/>
    </row>
    <row r="3600" spans="46:46" ht="15" customHeight="1">
      <c r="AT3600" s="30"/>
    </row>
    <row r="3601" spans="46:46" ht="15" customHeight="1">
      <c r="AT3601" s="30"/>
    </row>
    <row r="3602" spans="46:46" ht="15" customHeight="1">
      <c r="AT3602" s="30"/>
    </row>
    <row r="3603" spans="46:46" ht="15" customHeight="1">
      <c r="AT3603" s="30"/>
    </row>
    <row r="3604" spans="46:46" ht="15" customHeight="1">
      <c r="AT3604" s="30"/>
    </row>
    <row r="3605" spans="46:46" ht="15" customHeight="1">
      <c r="AT3605" s="30"/>
    </row>
    <row r="3606" spans="46:46" ht="15" customHeight="1">
      <c r="AT3606" s="30"/>
    </row>
    <row r="3607" spans="46:46" ht="15" customHeight="1">
      <c r="AT3607" s="30"/>
    </row>
    <row r="3608" spans="46:46" ht="15" customHeight="1">
      <c r="AT3608" s="30"/>
    </row>
    <row r="3609" spans="46:46" ht="15" customHeight="1">
      <c r="AT3609" s="30"/>
    </row>
    <row r="3610" spans="46:46" ht="15" customHeight="1">
      <c r="AT3610" s="30"/>
    </row>
    <row r="3611" spans="46:46" ht="15" customHeight="1">
      <c r="AT3611" s="30"/>
    </row>
    <row r="3612" spans="46:46" ht="15" customHeight="1">
      <c r="AT3612" s="30"/>
    </row>
    <row r="3613" spans="46:46" ht="15" customHeight="1">
      <c r="AT3613" s="30"/>
    </row>
    <row r="3614" spans="46:46" ht="15" customHeight="1">
      <c r="AT3614" s="30"/>
    </row>
    <row r="3615" spans="46:46" ht="15" customHeight="1">
      <c r="AT3615" s="30"/>
    </row>
    <row r="3616" spans="46:46" ht="15" customHeight="1">
      <c r="AT3616" s="30"/>
    </row>
    <row r="3617" spans="46:46" ht="15" customHeight="1">
      <c r="AT3617" s="30"/>
    </row>
    <row r="3618" spans="46:46" ht="15" customHeight="1">
      <c r="AT3618" s="30"/>
    </row>
    <row r="3619" spans="46:46" ht="15" customHeight="1">
      <c r="AT3619" s="30"/>
    </row>
    <row r="3620" spans="46:46" ht="15" customHeight="1">
      <c r="AT3620" s="30"/>
    </row>
    <row r="3621" spans="46:46" ht="15" customHeight="1">
      <c r="AT3621" s="30"/>
    </row>
    <row r="3622" spans="46:46" ht="15" customHeight="1">
      <c r="AT3622" s="30"/>
    </row>
    <row r="3623" spans="46:46" ht="15" customHeight="1">
      <c r="AT3623" s="30"/>
    </row>
    <row r="3624" spans="46:46" ht="15" customHeight="1">
      <c r="AT3624" s="30"/>
    </row>
    <row r="3625" spans="46:46" ht="15" customHeight="1">
      <c r="AT3625" s="30"/>
    </row>
    <row r="3626" spans="46:46" ht="15" customHeight="1">
      <c r="AT3626" s="30"/>
    </row>
    <row r="3627" spans="46:46" ht="15" customHeight="1">
      <c r="AT3627" s="30"/>
    </row>
    <row r="3628" spans="46:46" ht="15" customHeight="1">
      <c r="AT3628" s="30"/>
    </row>
    <row r="3629" spans="46:46" ht="15" customHeight="1">
      <c r="AT3629" s="30"/>
    </row>
    <row r="3630" spans="46:46" ht="15" customHeight="1">
      <c r="AT3630" s="30"/>
    </row>
    <row r="3631" spans="46:46" ht="15" customHeight="1">
      <c r="AT3631" s="30"/>
    </row>
    <row r="3632" spans="46:46" ht="15" customHeight="1">
      <c r="AT3632" s="30"/>
    </row>
    <row r="3633" spans="46:46" ht="15" customHeight="1">
      <c r="AT3633" s="30"/>
    </row>
    <row r="3634" spans="46:46" ht="15" customHeight="1">
      <c r="AT3634" s="30"/>
    </row>
    <row r="3635" spans="46:46" ht="15" customHeight="1">
      <c r="AT3635" s="30"/>
    </row>
    <row r="3636" spans="46:46" ht="15" customHeight="1">
      <c r="AT3636" s="30"/>
    </row>
    <row r="3637" spans="46:46" ht="15" customHeight="1">
      <c r="AT3637" s="30"/>
    </row>
    <row r="3638" spans="46:46" ht="15" customHeight="1">
      <c r="AT3638" s="30"/>
    </row>
    <row r="3639" spans="46:46" ht="15" customHeight="1">
      <c r="AT3639" s="30"/>
    </row>
    <row r="3640" spans="46:46" ht="15" customHeight="1">
      <c r="AT3640" s="30"/>
    </row>
    <row r="3641" spans="46:46" ht="15" customHeight="1">
      <c r="AT3641" s="30"/>
    </row>
    <row r="3642" spans="46:46" ht="15" customHeight="1">
      <c r="AT3642" s="30"/>
    </row>
    <row r="3643" spans="46:46" ht="15" customHeight="1">
      <c r="AT3643" s="30"/>
    </row>
    <row r="3644" spans="46:46" ht="15" customHeight="1">
      <c r="AT3644" s="30"/>
    </row>
    <row r="3645" spans="46:46" ht="15" customHeight="1">
      <c r="AT3645" s="30"/>
    </row>
    <row r="3646" spans="46:46" ht="15" customHeight="1">
      <c r="AT3646" s="30"/>
    </row>
    <row r="3647" spans="46:46" ht="15" customHeight="1">
      <c r="AT3647" s="30"/>
    </row>
    <row r="3648" spans="46:46" ht="15" customHeight="1">
      <c r="AT3648" s="30"/>
    </row>
    <row r="3649" spans="46:46" ht="15" customHeight="1">
      <c r="AT3649" s="30"/>
    </row>
    <row r="3650" spans="46:46" ht="15" customHeight="1">
      <c r="AT3650" s="30"/>
    </row>
    <row r="3651" spans="46:46" ht="15" customHeight="1">
      <c r="AT3651" s="30"/>
    </row>
    <row r="3652" spans="46:46" ht="15" customHeight="1">
      <c r="AT3652" s="30"/>
    </row>
    <row r="3653" spans="46:46" ht="15" customHeight="1">
      <c r="AT3653" s="30"/>
    </row>
    <row r="3654" spans="46:46" ht="15" customHeight="1">
      <c r="AT3654" s="30"/>
    </row>
    <row r="3655" spans="46:46" ht="15" customHeight="1">
      <c r="AT3655" s="30"/>
    </row>
    <row r="3656" spans="46:46" ht="15" customHeight="1">
      <c r="AT3656" s="30"/>
    </row>
    <row r="3657" spans="46:46" ht="15" customHeight="1">
      <c r="AT3657" s="30"/>
    </row>
    <row r="3658" spans="46:46" ht="15" customHeight="1">
      <c r="AT3658" s="30"/>
    </row>
    <row r="3659" spans="46:46" ht="15" customHeight="1">
      <c r="AT3659" s="30"/>
    </row>
    <row r="3660" spans="46:46" ht="15" customHeight="1">
      <c r="AT3660" s="30"/>
    </row>
    <row r="3661" spans="46:46" ht="15" customHeight="1">
      <c r="AT3661" s="30"/>
    </row>
    <row r="3662" spans="46:46" ht="15" customHeight="1">
      <c r="AT3662" s="30"/>
    </row>
    <row r="3663" spans="46:46" ht="15" customHeight="1">
      <c r="AT3663" s="30"/>
    </row>
    <row r="3664" spans="46:46" ht="15" customHeight="1">
      <c r="AT3664" s="30"/>
    </row>
    <row r="3665" spans="46:46" ht="15" customHeight="1">
      <c r="AT3665" s="30"/>
    </row>
    <row r="3666" spans="46:46" ht="15" customHeight="1">
      <c r="AT3666" s="30"/>
    </row>
    <row r="3667" spans="46:46" ht="15" customHeight="1">
      <c r="AT3667" s="30"/>
    </row>
    <row r="3668" spans="46:46" ht="15" customHeight="1">
      <c r="AT3668" s="30"/>
    </row>
    <row r="3669" spans="46:46" ht="15" customHeight="1">
      <c r="AT3669" s="30"/>
    </row>
    <row r="3670" spans="46:46" ht="15" customHeight="1">
      <c r="AT3670" s="30"/>
    </row>
    <row r="3671" spans="46:46" ht="15" customHeight="1">
      <c r="AT3671" s="30"/>
    </row>
    <row r="3672" spans="46:46" ht="15" customHeight="1">
      <c r="AT3672" s="30"/>
    </row>
    <row r="3673" spans="46:46" ht="15" customHeight="1">
      <c r="AT3673" s="30"/>
    </row>
    <row r="3674" spans="46:46" ht="15" customHeight="1">
      <c r="AT3674" s="30"/>
    </row>
    <row r="3675" spans="46:46" ht="15" customHeight="1">
      <c r="AT3675" s="30"/>
    </row>
    <row r="3676" spans="46:46" ht="15" customHeight="1">
      <c r="AT3676" s="30"/>
    </row>
    <row r="3677" spans="46:46" ht="15" customHeight="1">
      <c r="AT3677" s="30"/>
    </row>
    <row r="3678" spans="46:46" ht="15" customHeight="1">
      <c r="AT3678" s="30"/>
    </row>
    <row r="3679" spans="46:46" ht="15" customHeight="1">
      <c r="AT3679" s="30"/>
    </row>
    <row r="3680" spans="46:46" ht="15" customHeight="1">
      <c r="AT3680" s="30"/>
    </row>
    <row r="3681" spans="46:46" ht="15" customHeight="1">
      <c r="AT3681" s="30"/>
    </row>
    <row r="3682" spans="46:46" ht="15" customHeight="1">
      <c r="AT3682" s="30"/>
    </row>
    <row r="3683" spans="46:46" ht="15" customHeight="1">
      <c r="AT3683" s="30"/>
    </row>
    <row r="3684" spans="46:46" ht="15" customHeight="1">
      <c r="AT3684" s="30"/>
    </row>
    <row r="3685" spans="46:46" ht="15" customHeight="1">
      <c r="AT3685" s="30"/>
    </row>
    <row r="3686" spans="46:46" ht="15" customHeight="1">
      <c r="AT3686" s="30"/>
    </row>
    <row r="3687" spans="46:46" ht="15" customHeight="1">
      <c r="AT3687" s="30"/>
    </row>
    <row r="3688" spans="46:46" ht="15" customHeight="1">
      <c r="AT3688" s="30"/>
    </row>
    <row r="3689" spans="46:46" ht="15" customHeight="1">
      <c r="AT3689" s="30"/>
    </row>
    <row r="3690" spans="46:46" ht="15" customHeight="1">
      <c r="AT3690" s="30"/>
    </row>
    <row r="3691" spans="46:46" ht="15" customHeight="1">
      <c r="AT3691" s="30"/>
    </row>
    <row r="3692" spans="46:46" ht="15" customHeight="1">
      <c r="AT3692" s="30"/>
    </row>
    <row r="3693" spans="46:46" ht="15" customHeight="1">
      <c r="AT3693" s="30"/>
    </row>
    <row r="3694" spans="46:46" ht="15" customHeight="1">
      <c r="AT3694" s="30"/>
    </row>
    <row r="3695" spans="46:46" ht="15" customHeight="1">
      <c r="AT3695" s="30"/>
    </row>
    <row r="3696" spans="46:46" ht="15" customHeight="1">
      <c r="AT3696" s="30"/>
    </row>
    <row r="3697" spans="46:46" ht="15" customHeight="1">
      <c r="AT3697" s="30"/>
    </row>
    <row r="3698" spans="46:46" ht="15" customHeight="1">
      <c r="AT3698" s="30"/>
    </row>
    <row r="3699" spans="46:46" ht="15" customHeight="1">
      <c r="AT3699" s="30"/>
    </row>
    <row r="3700" spans="46:46" ht="15" customHeight="1">
      <c r="AT3700" s="30"/>
    </row>
    <row r="3701" spans="46:46" ht="15" customHeight="1">
      <c r="AT3701" s="30"/>
    </row>
    <row r="3702" spans="46:46" ht="15" customHeight="1">
      <c r="AT3702" s="30"/>
    </row>
    <row r="3703" spans="46:46" ht="15" customHeight="1">
      <c r="AT3703" s="30"/>
    </row>
    <row r="3704" spans="46:46" ht="15" customHeight="1">
      <c r="AT3704" s="30"/>
    </row>
    <row r="3705" spans="46:46" ht="15" customHeight="1">
      <c r="AT3705" s="30"/>
    </row>
    <row r="3706" spans="46:46" ht="15" customHeight="1">
      <c r="AT3706" s="30"/>
    </row>
    <row r="3707" spans="46:46" ht="15" customHeight="1">
      <c r="AT3707" s="30"/>
    </row>
    <row r="3708" spans="46:46" ht="15" customHeight="1">
      <c r="AT3708" s="30"/>
    </row>
    <row r="3709" spans="46:46" ht="15" customHeight="1">
      <c r="AT3709" s="30"/>
    </row>
    <row r="3710" spans="46:46" ht="15" customHeight="1">
      <c r="AT3710" s="30"/>
    </row>
    <row r="3711" spans="46:46" ht="15" customHeight="1">
      <c r="AT3711" s="30"/>
    </row>
    <row r="3712" spans="46:46" ht="15" customHeight="1">
      <c r="AT3712" s="30"/>
    </row>
    <row r="3713" spans="46:46" ht="15" customHeight="1">
      <c r="AT3713" s="30"/>
    </row>
    <row r="3714" spans="46:46" ht="15" customHeight="1">
      <c r="AT3714" s="30"/>
    </row>
    <row r="3715" spans="46:46" ht="15" customHeight="1">
      <c r="AT3715" s="30"/>
    </row>
    <row r="3716" spans="46:46" ht="15" customHeight="1">
      <c r="AT3716" s="30"/>
    </row>
    <row r="3717" spans="46:46" ht="15" customHeight="1">
      <c r="AT3717" s="30"/>
    </row>
    <row r="3718" spans="46:46" ht="15" customHeight="1">
      <c r="AT3718" s="30"/>
    </row>
    <row r="3719" spans="46:46" ht="15" customHeight="1">
      <c r="AT3719" s="30"/>
    </row>
    <row r="3720" spans="46:46" ht="15" customHeight="1">
      <c r="AT3720" s="30"/>
    </row>
    <row r="3721" spans="46:46" ht="15" customHeight="1">
      <c r="AT3721" s="30"/>
    </row>
    <row r="3722" spans="46:46" ht="15" customHeight="1">
      <c r="AT3722" s="30"/>
    </row>
    <row r="3723" spans="46:46" ht="15" customHeight="1">
      <c r="AT3723" s="30"/>
    </row>
    <row r="3724" spans="46:46" ht="15" customHeight="1">
      <c r="AT3724" s="30"/>
    </row>
    <row r="3725" spans="46:46" ht="15" customHeight="1">
      <c r="AT3725" s="30"/>
    </row>
    <row r="3726" spans="46:46" ht="15" customHeight="1">
      <c r="AT3726" s="30"/>
    </row>
    <row r="3727" spans="46:46" ht="15" customHeight="1">
      <c r="AT3727" s="30"/>
    </row>
    <row r="3728" spans="46:46" ht="15" customHeight="1">
      <c r="AT3728" s="30"/>
    </row>
    <row r="3729" spans="46:46" ht="15" customHeight="1">
      <c r="AT3729" s="30"/>
    </row>
    <row r="3730" spans="46:46" ht="15" customHeight="1">
      <c r="AT3730" s="30"/>
    </row>
    <row r="3731" spans="46:46" ht="15" customHeight="1">
      <c r="AT3731" s="30"/>
    </row>
    <row r="3732" spans="46:46" ht="15" customHeight="1">
      <c r="AT3732" s="30"/>
    </row>
    <row r="3733" spans="46:46" ht="15" customHeight="1">
      <c r="AT3733" s="30"/>
    </row>
    <row r="3734" spans="46:46" ht="15" customHeight="1">
      <c r="AT3734" s="30"/>
    </row>
    <row r="3735" spans="46:46" ht="15" customHeight="1">
      <c r="AT3735" s="30"/>
    </row>
    <row r="3736" spans="46:46" ht="15" customHeight="1">
      <c r="AT3736" s="30"/>
    </row>
    <row r="3737" spans="46:46" ht="15" customHeight="1">
      <c r="AT3737" s="30"/>
    </row>
    <row r="3738" spans="46:46" ht="15" customHeight="1">
      <c r="AT3738" s="30"/>
    </row>
    <row r="3739" spans="46:46" ht="15" customHeight="1">
      <c r="AT3739" s="30"/>
    </row>
    <row r="3740" spans="46:46" ht="15" customHeight="1">
      <c r="AT3740" s="30"/>
    </row>
    <row r="3741" spans="46:46" ht="15" customHeight="1">
      <c r="AT3741" s="30"/>
    </row>
    <row r="3742" spans="46:46" ht="15" customHeight="1">
      <c r="AT3742" s="30"/>
    </row>
    <row r="3743" spans="46:46" ht="15" customHeight="1">
      <c r="AT3743" s="30"/>
    </row>
    <row r="3744" spans="46:46" ht="15" customHeight="1">
      <c r="AT3744" s="30"/>
    </row>
    <row r="3745" spans="46:46" ht="15" customHeight="1">
      <c r="AT3745" s="30"/>
    </row>
    <row r="3746" spans="46:46" ht="15" customHeight="1">
      <c r="AT3746" s="30"/>
    </row>
    <row r="3747" spans="46:46" ht="15" customHeight="1">
      <c r="AT3747" s="30"/>
    </row>
    <row r="3748" spans="46:46" ht="15" customHeight="1">
      <c r="AT3748" s="30"/>
    </row>
    <row r="3749" spans="46:46" ht="15" customHeight="1">
      <c r="AT3749" s="30"/>
    </row>
    <row r="3750" spans="46:46" ht="15" customHeight="1">
      <c r="AT3750" s="30"/>
    </row>
    <row r="3751" spans="46:46" ht="15" customHeight="1">
      <c r="AT3751" s="30"/>
    </row>
    <row r="3752" spans="46:46" ht="15" customHeight="1">
      <c r="AT3752" s="30"/>
    </row>
    <row r="3753" spans="46:46" ht="15" customHeight="1">
      <c r="AT3753" s="30"/>
    </row>
    <row r="3754" spans="46:46" ht="15" customHeight="1">
      <c r="AT3754" s="30"/>
    </row>
    <row r="3755" spans="46:46" ht="15" customHeight="1">
      <c r="AT3755" s="30"/>
    </row>
    <row r="3756" spans="46:46" ht="15" customHeight="1">
      <c r="AT3756" s="30"/>
    </row>
    <row r="3757" spans="46:46" ht="15" customHeight="1">
      <c r="AT3757" s="30"/>
    </row>
    <row r="3758" spans="46:46" ht="15" customHeight="1">
      <c r="AT3758" s="30"/>
    </row>
    <row r="3759" spans="46:46" ht="15" customHeight="1">
      <c r="AT3759" s="30"/>
    </row>
    <row r="3760" spans="46:46" ht="15" customHeight="1">
      <c r="AT3760" s="30"/>
    </row>
    <row r="3761" spans="46:46" ht="15" customHeight="1">
      <c r="AT3761" s="30"/>
    </row>
    <row r="3762" spans="46:46" ht="15" customHeight="1">
      <c r="AT3762" s="30"/>
    </row>
    <row r="3763" spans="46:46" ht="15" customHeight="1">
      <c r="AT3763" s="30"/>
    </row>
    <row r="3764" spans="46:46" ht="15" customHeight="1">
      <c r="AT3764" s="30"/>
    </row>
    <row r="3765" spans="46:46" ht="15" customHeight="1">
      <c r="AT3765" s="30"/>
    </row>
    <row r="3766" spans="46:46" ht="15" customHeight="1">
      <c r="AT3766" s="30"/>
    </row>
    <row r="3767" spans="46:46" ht="15" customHeight="1">
      <c r="AT3767" s="30"/>
    </row>
    <row r="3768" spans="46:46" ht="15" customHeight="1">
      <c r="AT3768" s="30"/>
    </row>
    <row r="3769" spans="46:46" ht="15" customHeight="1">
      <c r="AT3769" s="30"/>
    </row>
    <row r="3770" spans="46:46" ht="15" customHeight="1">
      <c r="AT3770" s="30"/>
    </row>
    <row r="3771" spans="46:46" ht="15" customHeight="1">
      <c r="AT3771" s="30"/>
    </row>
    <row r="3772" spans="46:46" ht="15" customHeight="1">
      <c r="AT3772" s="30"/>
    </row>
    <row r="3773" spans="46:46" ht="15" customHeight="1">
      <c r="AT3773" s="30"/>
    </row>
    <row r="3774" spans="46:46" ht="15" customHeight="1">
      <c r="AT3774" s="30"/>
    </row>
    <row r="3775" spans="46:46" ht="15" customHeight="1">
      <c r="AT3775" s="30"/>
    </row>
    <row r="3776" spans="46:46" ht="15" customHeight="1">
      <c r="AT3776" s="30"/>
    </row>
    <row r="3777" spans="46:46" ht="15" customHeight="1">
      <c r="AT3777" s="30"/>
    </row>
    <row r="3778" spans="46:46" ht="15" customHeight="1">
      <c r="AT3778" s="30"/>
    </row>
    <row r="3779" spans="46:46" ht="15" customHeight="1">
      <c r="AT3779" s="30"/>
    </row>
    <row r="3780" spans="46:46" ht="15" customHeight="1">
      <c r="AT3780" s="30"/>
    </row>
    <row r="3781" spans="46:46" ht="15" customHeight="1">
      <c r="AT3781" s="30"/>
    </row>
    <row r="3782" spans="46:46" ht="15" customHeight="1">
      <c r="AT3782" s="30"/>
    </row>
    <row r="3783" spans="46:46" ht="15" customHeight="1">
      <c r="AT3783" s="30"/>
    </row>
    <row r="3784" spans="46:46" ht="15" customHeight="1">
      <c r="AT3784" s="30"/>
    </row>
    <row r="3785" spans="46:46" ht="15" customHeight="1">
      <c r="AT3785" s="30"/>
    </row>
    <row r="3786" spans="46:46" ht="15" customHeight="1">
      <c r="AT3786" s="30"/>
    </row>
    <row r="3787" spans="46:46" ht="15" customHeight="1">
      <c r="AT3787" s="30"/>
    </row>
    <row r="3788" spans="46:46" ht="15" customHeight="1">
      <c r="AT3788" s="30"/>
    </row>
    <row r="3789" spans="46:46" ht="15" customHeight="1">
      <c r="AT3789" s="30"/>
    </row>
    <row r="3790" spans="46:46" ht="15" customHeight="1">
      <c r="AT3790" s="30"/>
    </row>
    <row r="3791" spans="46:46" ht="15" customHeight="1">
      <c r="AT3791" s="30"/>
    </row>
    <row r="3792" spans="46:46" ht="15" customHeight="1">
      <c r="AT3792" s="30"/>
    </row>
    <row r="3793" spans="46:46" ht="15" customHeight="1">
      <c r="AT3793" s="30"/>
    </row>
    <row r="3794" spans="46:46" ht="15" customHeight="1">
      <c r="AT3794" s="30"/>
    </row>
    <row r="3795" spans="46:46" ht="15" customHeight="1">
      <c r="AT3795" s="30"/>
    </row>
    <row r="3796" spans="46:46" ht="15" customHeight="1">
      <c r="AT3796" s="30"/>
    </row>
    <row r="3797" spans="46:46" ht="15" customHeight="1">
      <c r="AT3797" s="30"/>
    </row>
    <row r="3798" spans="46:46" ht="15" customHeight="1">
      <c r="AT3798" s="30"/>
    </row>
    <row r="3799" spans="46:46" ht="15" customHeight="1">
      <c r="AT3799" s="30"/>
    </row>
    <row r="3800" spans="46:46" ht="15" customHeight="1">
      <c r="AT3800" s="30"/>
    </row>
    <row r="3801" spans="46:46" ht="15" customHeight="1">
      <c r="AT3801" s="30"/>
    </row>
    <row r="3802" spans="46:46" ht="15" customHeight="1">
      <c r="AT3802" s="30"/>
    </row>
    <row r="3803" spans="46:46" ht="15" customHeight="1">
      <c r="AT3803" s="30"/>
    </row>
    <row r="3804" spans="46:46" ht="15" customHeight="1">
      <c r="AT3804" s="30"/>
    </row>
    <row r="3805" spans="46:46" ht="15" customHeight="1">
      <c r="AT3805" s="30"/>
    </row>
    <row r="3806" spans="46:46" ht="15" customHeight="1">
      <c r="AT3806" s="30"/>
    </row>
    <row r="3807" spans="46:46" ht="15" customHeight="1">
      <c r="AT3807" s="30"/>
    </row>
    <row r="3808" spans="46:46" ht="15" customHeight="1">
      <c r="AT3808" s="30"/>
    </row>
    <row r="3809" spans="46:46" ht="15" customHeight="1">
      <c r="AT3809" s="30"/>
    </row>
    <row r="3810" spans="46:46" ht="15" customHeight="1">
      <c r="AT3810" s="30"/>
    </row>
    <row r="3811" spans="46:46" ht="15" customHeight="1">
      <c r="AT3811" s="30"/>
    </row>
    <row r="3812" spans="46:46" ht="15" customHeight="1">
      <c r="AT3812" s="30"/>
    </row>
    <row r="3813" spans="46:46" ht="15" customHeight="1">
      <c r="AT3813" s="30"/>
    </row>
    <row r="3814" spans="46:46" ht="15" customHeight="1">
      <c r="AT3814" s="30"/>
    </row>
    <row r="3815" spans="46:46" ht="15" customHeight="1">
      <c r="AT3815" s="30"/>
    </row>
    <row r="3816" spans="46:46" ht="15" customHeight="1">
      <c r="AT3816" s="30"/>
    </row>
    <row r="3817" spans="46:46" ht="15" customHeight="1">
      <c r="AT3817" s="30"/>
    </row>
    <row r="3818" spans="46:46" ht="15" customHeight="1">
      <c r="AT3818" s="30"/>
    </row>
    <row r="3819" spans="46:46" ht="15" customHeight="1">
      <c r="AT3819" s="30"/>
    </row>
    <row r="3820" spans="46:46" ht="15" customHeight="1">
      <c r="AT3820" s="30"/>
    </row>
    <row r="3821" spans="46:46" ht="15" customHeight="1">
      <c r="AT3821" s="30"/>
    </row>
    <row r="3822" spans="46:46" ht="15" customHeight="1">
      <c r="AT3822" s="30"/>
    </row>
    <row r="3823" spans="46:46" ht="15" customHeight="1">
      <c r="AT3823" s="30"/>
    </row>
    <row r="3824" spans="46:46" ht="15" customHeight="1">
      <c r="AT3824" s="30"/>
    </row>
    <row r="3825" spans="46:46" ht="15" customHeight="1">
      <c r="AT3825" s="30"/>
    </row>
    <row r="3826" spans="46:46" ht="15" customHeight="1">
      <c r="AT3826" s="30"/>
    </row>
    <row r="3827" spans="46:46" ht="15" customHeight="1">
      <c r="AT3827" s="30"/>
    </row>
    <row r="3828" spans="46:46" ht="15" customHeight="1">
      <c r="AT3828" s="30"/>
    </row>
    <row r="3829" spans="46:46" ht="15" customHeight="1">
      <c r="AT3829" s="30"/>
    </row>
    <row r="3830" spans="46:46" ht="15" customHeight="1">
      <c r="AT3830" s="30"/>
    </row>
    <row r="3831" spans="46:46" ht="15" customHeight="1">
      <c r="AT3831" s="30"/>
    </row>
    <row r="3832" spans="46:46" ht="15" customHeight="1">
      <c r="AT3832" s="30"/>
    </row>
    <row r="3833" spans="46:46" ht="15" customHeight="1">
      <c r="AT3833" s="30"/>
    </row>
    <row r="3834" spans="46:46" ht="15" customHeight="1">
      <c r="AT3834" s="30"/>
    </row>
    <row r="3835" spans="46:46" ht="15" customHeight="1">
      <c r="AT3835" s="30"/>
    </row>
    <row r="3836" spans="46:46" ht="15" customHeight="1">
      <c r="AT3836" s="30"/>
    </row>
    <row r="3837" spans="46:46" ht="15" customHeight="1">
      <c r="AT3837" s="30"/>
    </row>
    <row r="3838" spans="46:46" ht="15" customHeight="1">
      <c r="AT3838" s="30"/>
    </row>
    <row r="3839" spans="46:46" ht="15" customHeight="1">
      <c r="AT3839" s="30"/>
    </row>
    <row r="3840" spans="46:46" ht="15" customHeight="1">
      <c r="AT3840" s="30"/>
    </row>
    <row r="3841" spans="46:46" ht="15" customHeight="1">
      <c r="AT3841" s="30"/>
    </row>
    <row r="3842" spans="46:46" ht="15" customHeight="1">
      <c r="AT3842" s="30"/>
    </row>
    <row r="3843" spans="46:46" ht="15" customHeight="1">
      <c r="AT3843" s="30"/>
    </row>
    <row r="3844" spans="46:46" ht="15" customHeight="1">
      <c r="AT3844" s="30"/>
    </row>
    <row r="3845" spans="46:46" ht="15" customHeight="1">
      <c r="AT3845" s="30"/>
    </row>
    <row r="3846" spans="46:46" ht="15" customHeight="1">
      <c r="AT3846" s="30"/>
    </row>
    <row r="3847" spans="46:46" ht="15" customHeight="1">
      <c r="AT3847" s="30"/>
    </row>
    <row r="3848" spans="46:46" ht="15" customHeight="1">
      <c r="AT3848" s="30"/>
    </row>
    <row r="3849" spans="46:46" ht="15" customHeight="1">
      <c r="AT3849" s="30"/>
    </row>
    <row r="3850" spans="46:46" ht="15" customHeight="1">
      <c r="AT3850" s="30"/>
    </row>
    <row r="3851" spans="46:46" ht="15" customHeight="1">
      <c r="AT3851" s="30"/>
    </row>
    <row r="3852" spans="46:46" ht="15" customHeight="1">
      <c r="AT3852" s="30"/>
    </row>
    <row r="3853" spans="46:46" ht="15" customHeight="1">
      <c r="AT3853" s="30"/>
    </row>
    <row r="3854" spans="46:46" ht="15" customHeight="1">
      <c r="AT3854" s="30"/>
    </row>
    <row r="3855" spans="46:46" ht="15" customHeight="1">
      <c r="AT3855" s="30"/>
    </row>
    <row r="3856" spans="46:46" ht="15" customHeight="1">
      <c r="AT3856" s="30"/>
    </row>
    <row r="3857" spans="46:46" ht="15" customHeight="1">
      <c r="AT3857" s="30"/>
    </row>
    <row r="3858" spans="46:46" ht="15" customHeight="1">
      <c r="AT3858" s="30"/>
    </row>
    <row r="3859" spans="46:46" ht="15" customHeight="1">
      <c r="AT3859" s="30"/>
    </row>
    <row r="3860" spans="46:46" ht="15" customHeight="1">
      <c r="AT3860" s="30"/>
    </row>
    <row r="3861" spans="46:46" ht="15" customHeight="1">
      <c r="AT3861" s="30"/>
    </row>
    <row r="3862" spans="46:46" ht="15" customHeight="1">
      <c r="AT3862" s="30"/>
    </row>
    <row r="3863" spans="46:46" ht="15" customHeight="1">
      <c r="AT3863" s="30"/>
    </row>
    <row r="3864" spans="46:46" ht="15" customHeight="1">
      <c r="AT3864" s="30"/>
    </row>
    <row r="3865" spans="46:46" ht="15" customHeight="1">
      <c r="AT3865" s="30"/>
    </row>
    <row r="3866" spans="46:46" ht="15" customHeight="1">
      <c r="AT3866" s="30"/>
    </row>
    <row r="3867" spans="46:46" ht="15" customHeight="1">
      <c r="AT3867" s="30"/>
    </row>
    <row r="3868" spans="46:46" ht="15" customHeight="1">
      <c r="AT3868" s="30"/>
    </row>
    <row r="3869" spans="46:46" ht="15" customHeight="1">
      <c r="AT3869" s="30"/>
    </row>
    <row r="3870" spans="46:46" ht="15" customHeight="1">
      <c r="AT3870" s="30"/>
    </row>
    <row r="3871" spans="46:46" ht="15" customHeight="1">
      <c r="AT3871" s="30"/>
    </row>
    <row r="3872" spans="46:46" ht="15" customHeight="1">
      <c r="AT3872" s="30"/>
    </row>
    <row r="3873" spans="46:46" ht="15" customHeight="1">
      <c r="AT3873" s="30"/>
    </row>
    <row r="3874" spans="46:46" ht="15" customHeight="1">
      <c r="AT3874" s="30"/>
    </row>
    <row r="3875" spans="46:46" ht="15" customHeight="1">
      <c r="AT3875" s="30"/>
    </row>
    <row r="3876" spans="46:46" ht="15" customHeight="1">
      <c r="AT3876" s="30"/>
    </row>
    <row r="3877" spans="46:46" ht="15" customHeight="1">
      <c r="AT3877" s="30"/>
    </row>
    <row r="3878" spans="46:46" ht="15" customHeight="1">
      <c r="AT3878" s="30"/>
    </row>
    <row r="3879" spans="46:46" ht="15" customHeight="1">
      <c r="AT3879" s="30"/>
    </row>
    <row r="3880" spans="46:46" ht="15" customHeight="1">
      <c r="AT3880" s="30"/>
    </row>
    <row r="3881" spans="46:46" ht="15" customHeight="1">
      <c r="AT3881" s="30"/>
    </row>
    <row r="3882" spans="46:46" ht="15" customHeight="1">
      <c r="AT3882" s="30"/>
    </row>
    <row r="3883" spans="46:46" ht="15" customHeight="1">
      <c r="AT3883" s="30"/>
    </row>
    <row r="3884" spans="46:46" ht="15" customHeight="1">
      <c r="AT3884" s="30"/>
    </row>
    <row r="3885" spans="46:46" ht="15" customHeight="1">
      <c r="AT3885" s="30"/>
    </row>
    <row r="3886" spans="46:46" ht="15" customHeight="1">
      <c r="AT3886" s="30"/>
    </row>
    <row r="3887" spans="46:46" ht="15" customHeight="1">
      <c r="AT3887" s="30"/>
    </row>
    <row r="3888" spans="46:46" ht="15" customHeight="1">
      <c r="AT3888" s="30"/>
    </row>
    <row r="3889" spans="46:46" ht="15" customHeight="1">
      <c r="AT3889" s="30"/>
    </row>
    <row r="3890" spans="46:46" ht="15" customHeight="1">
      <c r="AT3890" s="30"/>
    </row>
    <row r="3891" spans="46:46" ht="15" customHeight="1">
      <c r="AT3891" s="30"/>
    </row>
    <row r="3892" spans="46:46" ht="15" customHeight="1">
      <c r="AT3892" s="30"/>
    </row>
    <row r="3893" spans="46:46" ht="15" customHeight="1">
      <c r="AT3893" s="30"/>
    </row>
    <row r="3894" spans="46:46" ht="15" customHeight="1">
      <c r="AT3894" s="30"/>
    </row>
    <row r="3895" spans="46:46" ht="15" customHeight="1">
      <c r="AT3895" s="30"/>
    </row>
    <row r="3896" spans="46:46" ht="15" customHeight="1">
      <c r="AT3896" s="30"/>
    </row>
    <row r="3897" spans="46:46" ht="15" customHeight="1">
      <c r="AT3897" s="30"/>
    </row>
    <row r="3898" spans="46:46" ht="15" customHeight="1">
      <c r="AT3898" s="30"/>
    </row>
    <row r="3899" spans="46:46" ht="15" customHeight="1">
      <c r="AT3899" s="30"/>
    </row>
    <row r="3900" spans="46:46" ht="15" customHeight="1">
      <c r="AT3900" s="30"/>
    </row>
    <row r="3901" spans="46:46" ht="15" customHeight="1">
      <c r="AT3901" s="30"/>
    </row>
    <row r="3902" spans="46:46" ht="15" customHeight="1">
      <c r="AT3902" s="30"/>
    </row>
    <row r="3903" spans="46:46" ht="15" customHeight="1">
      <c r="AT3903" s="30"/>
    </row>
    <row r="3904" spans="46:46" ht="15" customHeight="1">
      <c r="AT3904" s="30"/>
    </row>
    <row r="3905" spans="46:46" ht="15" customHeight="1">
      <c r="AT3905" s="30"/>
    </row>
    <row r="3906" spans="46:46" ht="15" customHeight="1">
      <c r="AT3906" s="30"/>
    </row>
    <row r="3907" spans="46:46" ht="15" customHeight="1">
      <c r="AT3907" s="30"/>
    </row>
    <row r="3908" spans="46:46" ht="15" customHeight="1">
      <c r="AT3908" s="30"/>
    </row>
    <row r="3909" spans="46:46" ht="15" customHeight="1">
      <c r="AT3909" s="30"/>
    </row>
    <row r="3910" spans="46:46" ht="15" customHeight="1">
      <c r="AT3910" s="30"/>
    </row>
    <row r="3911" spans="46:46" ht="15" customHeight="1">
      <c r="AT3911" s="30"/>
    </row>
    <row r="3912" spans="46:46" ht="15" customHeight="1">
      <c r="AT3912" s="30"/>
    </row>
    <row r="3913" spans="46:46" ht="15" customHeight="1">
      <c r="AT3913" s="30"/>
    </row>
    <row r="3914" spans="46:46" ht="15" customHeight="1">
      <c r="AT3914" s="30"/>
    </row>
    <row r="3915" spans="46:46" ht="15" customHeight="1">
      <c r="AT3915" s="30"/>
    </row>
    <row r="3916" spans="46:46" ht="15" customHeight="1">
      <c r="AT3916" s="30"/>
    </row>
    <row r="3917" spans="46:46" ht="15" customHeight="1">
      <c r="AT3917" s="30"/>
    </row>
    <row r="3918" spans="46:46" ht="15" customHeight="1">
      <c r="AT3918" s="30"/>
    </row>
    <row r="3919" spans="46:46" ht="15" customHeight="1">
      <c r="AT3919" s="30"/>
    </row>
    <row r="3920" spans="46:46" ht="15" customHeight="1">
      <c r="AT3920" s="30"/>
    </row>
    <row r="3921" spans="46:46" ht="15" customHeight="1">
      <c r="AT3921" s="30"/>
    </row>
    <row r="3922" spans="46:46" ht="15" customHeight="1">
      <c r="AT3922" s="30"/>
    </row>
    <row r="3923" spans="46:46" ht="15" customHeight="1">
      <c r="AT3923" s="30"/>
    </row>
    <row r="3924" spans="46:46" ht="15" customHeight="1">
      <c r="AT3924" s="30"/>
    </row>
    <row r="3925" spans="46:46" ht="15" customHeight="1">
      <c r="AT3925" s="30"/>
    </row>
    <row r="3926" spans="46:46" ht="15" customHeight="1">
      <c r="AT3926" s="30"/>
    </row>
    <row r="3927" spans="46:46" ht="15" customHeight="1">
      <c r="AT3927" s="30"/>
    </row>
    <row r="3928" spans="46:46" ht="15" customHeight="1">
      <c r="AT3928" s="30"/>
    </row>
    <row r="3929" spans="46:46" ht="15" customHeight="1">
      <c r="AT3929" s="30"/>
    </row>
    <row r="3930" spans="46:46" ht="15" customHeight="1">
      <c r="AT3930" s="30"/>
    </row>
    <row r="3931" spans="46:46" ht="15" customHeight="1">
      <c r="AT3931" s="30"/>
    </row>
    <row r="3932" spans="46:46" ht="15" customHeight="1">
      <c r="AT3932" s="30"/>
    </row>
    <row r="3933" spans="46:46" ht="15" customHeight="1">
      <c r="AT3933" s="30"/>
    </row>
    <row r="3934" spans="46:46" ht="15" customHeight="1">
      <c r="AT3934" s="30"/>
    </row>
    <row r="3935" spans="46:46" ht="15" customHeight="1">
      <c r="AT3935" s="30"/>
    </row>
    <row r="3936" spans="46:46" ht="15" customHeight="1">
      <c r="AT3936" s="30"/>
    </row>
    <row r="3937" spans="46:46" ht="15" customHeight="1">
      <c r="AT3937" s="30"/>
    </row>
    <row r="3938" spans="46:46" ht="15" customHeight="1">
      <c r="AT3938" s="30"/>
    </row>
    <row r="3939" spans="46:46" ht="15" customHeight="1">
      <c r="AT3939" s="30"/>
    </row>
    <row r="3940" spans="46:46" ht="15" customHeight="1">
      <c r="AT3940" s="30"/>
    </row>
    <row r="3941" spans="46:46" ht="15" customHeight="1">
      <c r="AT3941" s="30"/>
    </row>
    <row r="3942" spans="46:46" ht="15" customHeight="1">
      <c r="AT3942" s="30"/>
    </row>
    <row r="3943" spans="46:46" ht="15" customHeight="1">
      <c r="AT3943" s="30"/>
    </row>
    <row r="3944" spans="46:46" ht="15" customHeight="1">
      <c r="AT3944" s="30"/>
    </row>
    <row r="3945" spans="46:46" ht="15" customHeight="1">
      <c r="AT3945" s="30"/>
    </row>
    <row r="3946" spans="46:46" ht="15" customHeight="1">
      <c r="AT3946" s="30"/>
    </row>
    <row r="3947" spans="46:46" ht="15" customHeight="1">
      <c r="AT3947" s="30"/>
    </row>
    <row r="3948" spans="46:46" ht="15" customHeight="1">
      <c r="AT3948" s="30"/>
    </row>
    <row r="3949" spans="46:46" ht="15" customHeight="1">
      <c r="AT3949" s="30"/>
    </row>
    <row r="3950" spans="46:46" ht="15" customHeight="1">
      <c r="AT3950" s="30"/>
    </row>
    <row r="3951" spans="46:46" ht="15" customHeight="1">
      <c r="AT3951" s="30"/>
    </row>
    <row r="3952" spans="46:46" ht="15" customHeight="1">
      <c r="AT3952" s="30"/>
    </row>
    <row r="3953" spans="46:46" ht="15" customHeight="1">
      <c r="AT3953" s="30"/>
    </row>
    <row r="3954" spans="46:46" ht="15" customHeight="1">
      <c r="AT3954" s="30"/>
    </row>
    <row r="3955" spans="46:46" ht="15" customHeight="1">
      <c r="AT3955" s="30"/>
    </row>
    <row r="3956" spans="46:46" ht="15" customHeight="1">
      <c r="AT3956" s="30"/>
    </row>
    <row r="3957" spans="46:46" ht="15" customHeight="1">
      <c r="AT3957" s="30"/>
    </row>
    <row r="3958" spans="46:46" ht="15" customHeight="1">
      <c r="AT3958" s="30"/>
    </row>
    <row r="3959" spans="46:46" ht="15" customHeight="1">
      <c r="AT3959" s="30"/>
    </row>
    <row r="3960" spans="46:46" ht="15" customHeight="1">
      <c r="AT3960" s="30"/>
    </row>
    <row r="3961" spans="46:46" ht="15" customHeight="1">
      <c r="AT3961" s="30"/>
    </row>
    <row r="3962" spans="46:46" ht="15" customHeight="1">
      <c r="AT3962" s="30"/>
    </row>
    <row r="3963" spans="46:46" ht="15" customHeight="1">
      <c r="AT3963" s="30"/>
    </row>
    <row r="3964" spans="46:46" ht="15" customHeight="1">
      <c r="AT3964" s="30"/>
    </row>
    <row r="3965" spans="46:46" ht="15" customHeight="1">
      <c r="AT3965" s="30"/>
    </row>
    <row r="3966" spans="46:46" ht="15" customHeight="1">
      <c r="AT3966" s="30"/>
    </row>
    <row r="3967" spans="46:46" ht="15" customHeight="1">
      <c r="AT3967" s="30"/>
    </row>
    <row r="3968" spans="46:46" ht="15" customHeight="1">
      <c r="AT3968" s="30"/>
    </row>
    <row r="3969" spans="46:46" ht="15" customHeight="1">
      <c r="AT3969" s="30"/>
    </row>
    <row r="3970" spans="46:46" ht="15" customHeight="1">
      <c r="AT3970" s="30"/>
    </row>
    <row r="3971" spans="46:46" ht="15" customHeight="1">
      <c r="AT3971" s="30"/>
    </row>
    <row r="3972" spans="46:46" ht="15" customHeight="1">
      <c r="AT3972" s="30"/>
    </row>
    <row r="3973" spans="46:46" ht="15" customHeight="1">
      <c r="AT3973" s="30"/>
    </row>
    <row r="3974" spans="46:46" ht="15" customHeight="1">
      <c r="AT3974" s="30"/>
    </row>
    <row r="3975" spans="46:46" ht="15" customHeight="1">
      <c r="AT3975" s="30"/>
    </row>
    <row r="3976" spans="46:46" ht="15" customHeight="1">
      <c r="AT3976" s="30"/>
    </row>
    <row r="3977" spans="46:46" ht="15" customHeight="1">
      <c r="AT3977" s="30"/>
    </row>
    <row r="3978" spans="46:46" ht="15" customHeight="1">
      <c r="AT3978" s="30"/>
    </row>
    <row r="3979" spans="46:46" ht="15" customHeight="1">
      <c r="AT3979" s="30"/>
    </row>
    <row r="3980" spans="46:46" ht="15" customHeight="1">
      <c r="AT3980" s="30"/>
    </row>
    <row r="3981" spans="46:46" ht="15" customHeight="1">
      <c r="AT3981" s="30"/>
    </row>
    <row r="3982" spans="46:46" ht="15" customHeight="1">
      <c r="AT3982" s="30"/>
    </row>
    <row r="3983" spans="46:46" ht="15" customHeight="1">
      <c r="AT3983" s="30"/>
    </row>
    <row r="3984" spans="46:46" ht="15" customHeight="1">
      <c r="AT3984" s="30"/>
    </row>
    <row r="3985" spans="46:46" ht="15" customHeight="1">
      <c r="AT3985" s="30"/>
    </row>
    <row r="3986" spans="46:46" ht="15" customHeight="1">
      <c r="AT3986" s="30"/>
    </row>
    <row r="3987" spans="46:46" ht="15" customHeight="1">
      <c r="AT3987" s="30"/>
    </row>
    <row r="3988" spans="46:46" ht="15" customHeight="1">
      <c r="AT3988" s="30"/>
    </row>
    <row r="3989" spans="46:46" ht="15" customHeight="1">
      <c r="AT3989" s="30"/>
    </row>
    <row r="3990" spans="46:46" ht="15" customHeight="1">
      <c r="AT3990" s="30"/>
    </row>
    <row r="3991" spans="46:46" ht="15" customHeight="1">
      <c r="AT3991" s="30"/>
    </row>
    <row r="3992" spans="46:46" ht="15" customHeight="1">
      <c r="AT3992" s="30"/>
    </row>
    <row r="3993" spans="46:46" ht="15" customHeight="1">
      <c r="AT3993" s="30"/>
    </row>
    <row r="3994" spans="46:46" ht="15" customHeight="1">
      <c r="AT3994" s="30"/>
    </row>
    <row r="3995" spans="46:46" ht="15" customHeight="1">
      <c r="AT3995" s="30"/>
    </row>
    <row r="3996" spans="46:46" ht="15" customHeight="1">
      <c r="AT3996" s="30"/>
    </row>
    <row r="3997" spans="46:46" ht="15" customHeight="1">
      <c r="AT3997" s="30"/>
    </row>
    <row r="3998" spans="46:46" ht="15" customHeight="1">
      <c r="AT3998" s="30"/>
    </row>
    <row r="3999" spans="46:46" ht="15" customHeight="1">
      <c r="AT3999" s="30"/>
    </row>
    <row r="4000" spans="46:46" ht="15" customHeight="1">
      <c r="AT4000" s="30"/>
    </row>
    <row r="4001" spans="46:46" ht="15" customHeight="1">
      <c r="AT4001" s="30"/>
    </row>
    <row r="4002" spans="46:46" ht="15" customHeight="1">
      <c r="AT4002" s="30"/>
    </row>
    <row r="4003" spans="46:46" ht="15" customHeight="1">
      <c r="AT4003" s="30"/>
    </row>
    <row r="4004" spans="46:46" ht="15" customHeight="1">
      <c r="AT4004" s="30"/>
    </row>
    <row r="4005" spans="46:46" ht="15" customHeight="1">
      <c r="AT4005" s="30"/>
    </row>
    <row r="4006" spans="46:46" ht="15" customHeight="1">
      <c r="AT4006" s="30"/>
    </row>
    <row r="4007" spans="46:46" ht="15" customHeight="1">
      <c r="AT4007" s="30"/>
    </row>
    <row r="4008" spans="46:46" ht="15" customHeight="1">
      <c r="AT4008" s="30"/>
    </row>
    <row r="4009" spans="46:46" ht="15" customHeight="1">
      <c r="AT4009" s="30"/>
    </row>
    <row r="4010" spans="46:46" ht="15" customHeight="1">
      <c r="AT4010" s="30"/>
    </row>
    <row r="4011" spans="46:46" ht="15" customHeight="1">
      <c r="AT4011" s="30"/>
    </row>
    <row r="4012" spans="46:46" ht="15" customHeight="1">
      <c r="AT4012" s="30"/>
    </row>
    <row r="4013" spans="46:46" ht="15" customHeight="1">
      <c r="AT4013" s="30"/>
    </row>
    <row r="4014" spans="46:46" ht="15" customHeight="1">
      <c r="AT4014" s="30"/>
    </row>
    <row r="4015" spans="46:46" ht="15" customHeight="1">
      <c r="AT4015" s="30"/>
    </row>
    <row r="4016" spans="46:46" ht="15" customHeight="1">
      <c r="AT4016" s="30"/>
    </row>
    <row r="4017" spans="46:46" ht="15" customHeight="1">
      <c r="AT4017" s="30"/>
    </row>
    <row r="4018" spans="46:46" ht="15" customHeight="1">
      <c r="AT4018" s="30"/>
    </row>
    <row r="4019" spans="46:46" ht="15" customHeight="1">
      <c r="AT4019" s="30"/>
    </row>
    <row r="4020" spans="46:46" ht="15" customHeight="1">
      <c r="AT4020" s="30"/>
    </row>
    <row r="4021" spans="46:46" ht="15" customHeight="1">
      <c r="AT4021" s="30"/>
    </row>
    <row r="4022" spans="46:46" ht="15" customHeight="1">
      <c r="AT4022" s="30"/>
    </row>
    <row r="4023" spans="46:46" ht="15" customHeight="1">
      <c r="AT4023" s="30"/>
    </row>
    <row r="4024" spans="46:46" ht="15" customHeight="1">
      <c r="AT4024" s="30"/>
    </row>
    <row r="4025" spans="46:46" ht="15" customHeight="1">
      <c r="AT4025" s="30"/>
    </row>
    <row r="4026" spans="46:46" ht="15" customHeight="1">
      <c r="AT4026" s="30"/>
    </row>
    <row r="4027" spans="46:46" ht="15" customHeight="1">
      <c r="AT4027" s="30"/>
    </row>
    <row r="4028" spans="46:46" ht="15" customHeight="1">
      <c r="AT4028" s="30"/>
    </row>
    <row r="4029" spans="46:46" ht="15" customHeight="1">
      <c r="AT4029" s="30"/>
    </row>
    <row r="4030" spans="46:46" ht="15" customHeight="1">
      <c r="AT4030" s="30"/>
    </row>
    <row r="4031" spans="46:46" ht="15" customHeight="1">
      <c r="AT4031" s="30"/>
    </row>
    <row r="4032" spans="46:46" ht="15" customHeight="1">
      <c r="AT4032" s="30"/>
    </row>
    <row r="4033" spans="46:46" ht="15" customHeight="1">
      <c r="AT4033" s="30"/>
    </row>
    <row r="4034" spans="46:46" ht="15" customHeight="1">
      <c r="AT4034" s="30"/>
    </row>
    <row r="4035" spans="46:46" ht="15" customHeight="1">
      <c r="AT4035" s="30"/>
    </row>
    <row r="4036" spans="46:46" ht="15" customHeight="1">
      <c r="AT4036" s="30"/>
    </row>
    <row r="4037" spans="46:46" ht="15" customHeight="1">
      <c r="AT4037" s="30"/>
    </row>
    <row r="4038" spans="46:46" ht="15" customHeight="1">
      <c r="AT4038" s="30"/>
    </row>
    <row r="4039" spans="46:46" ht="15" customHeight="1">
      <c r="AT4039" s="30"/>
    </row>
    <row r="4040" spans="46:46" ht="15" customHeight="1">
      <c r="AT4040" s="30"/>
    </row>
    <row r="4041" spans="46:46" ht="15" customHeight="1">
      <c r="AT4041" s="30"/>
    </row>
    <row r="4042" spans="46:46" ht="15" customHeight="1">
      <c r="AT4042" s="30"/>
    </row>
    <row r="4043" spans="46:46" ht="15" customHeight="1">
      <c r="AT4043" s="30"/>
    </row>
    <row r="4044" spans="46:46" ht="15" customHeight="1">
      <c r="AT4044" s="30"/>
    </row>
    <row r="4045" spans="46:46" ht="15" customHeight="1">
      <c r="AT4045" s="30"/>
    </row>
    <row r="4046" spans="46:46" ht="15" customHeight="1">
      <c r="AT4046" s="30"/>
    </row>
    <row r="4047" spans="46:46" ht="15" customHeight="1">
      <c r="AT4047" s="30"/>
    </row>
    <row r="4048" spans="46:46" ht="15" customHeight="1">
      <c r="AT4048" s="30"/>
    </row>
    <row r="4049" spans="46:46" ht="15" customHeight="1">
      <c r="AT4049" s="30"/>
    </row>
    <row r="4050" spans="46:46" ht="15" customHeight="1">
      <c r="AT4050" s="30"/>
    </row>
    <row r="4051" spans="46:46" ht="15" customHeight="1">
      <c r="AT4051" s="30"/>
    </row>
    <row r="4052" spans="46:46" ht="15" customHeight="1">
      <c r="AT4052" s="30"/>
    </row>
    <row r="4053" spans="46:46" ht="15" customHeight="1">
      <c r="AT4053" s="30"/>
    </row>
    <row r="4054" spans="46:46" ht="15" customHeight="1">
      <c r="AT4054" s="30"/>
    </row>
    <row r="4055" spans="46:46" ht="15" customHeight="1">
      <c r="AT4055" s="30"/>
    </row>
    <row r="4056" spans="46:46" ht="15" customHeight="1">
      <c r="AT4056" s="30"/>
    </row>
    <row r="4057" spans="46:46" ht="15" customHeight="1">
      <c r="AT4057" s="30"/>
    </row>
    <row r="4058" spans="46:46" ht="15" customHeight="1">
      <c r="AT4058" s="30"/>
    </row>
    <row r="4059" spans="46:46" ht="15" customHeight="1">
      <c r="AT4059" s="30"/>
    </row>
    <row r="4060" spans="46:46" ht="15" customHeight="1">
      <c r="AT4060" s="30"/>
    </row>
    <row r="4061" spans="46:46" ht="15" customHeight="1">
      <c r="AT4061" s="30"/>
    </row>
    <row r="4062" spans="46:46" ht="15" customHeight="1">
      <c r="AT4062" s="30"/>
    </row>
    <row r="4063" spans="46:46" ht="15" customHeight="1">
      <c r="AT4063" s="30"/>
    </row>
    <row r="4064" spans="46:46" ht="15" customHeight="1">
      <c r="AT4064" s="30"/>
    </row>
    <row r="4065" spans="46:46" ht="15" customHeight="1">
      <c r="AT4065" s="30"/>
    </row>
    <row r="4066" spans="46:46" ht="15" customHeight="1">
      <c r="AT4066" s="30"/>
    </row>
    <row r="4067" spans="46:46" ht="15" customHeight="1">
      <c r="AT4067" s="30"/>
    </row>
    <row r="4068" spans="46:46" ht="15" customHeight="1">
      <c r="AT4068" s="30"/>
    </row>
    <row r="4069" spans="46:46" ht="15" customHeight="1">
      <c r="AT4069" s="30"/>
    </row>
    <row r="4070" spans="46:46" ht="15" customHeight="1">
      <c r="AT4070" s="30"/>
    </row>
    <row r="4071" spans="46:46" ht="15" customHeight="1">
      <c r="AT4071" s="30"/>
    </row>
    <row r="4072" spans="46:46" ht="15" customHeight="1">
      <c r="AT4072" s="30"/>
    </row>
    <row r="4073" spans="46:46" ht="15" customHeight="1">
      <c r="AT4073" s="30"/>
    </row>
    <row r="4074" spans="46:46" ht="15" customHeight="1">
      <c r="AT4074" s="30"/>
    </row>
    <row r="4075" spans="46:46" ht="15" customHeight="1">
      <c r="AT4075" s="30"/>
    </row>
    <row r="4076" spans="46:46" ht="15" customHeight="1">
      <c r="AT4076" s="30"/>
    </row>
    <row r="4077" spans="46:46" ht="15" customHeight="1">
      <c r="AT4077" s="30"/>
    </row>
    <row r="4078" spans="46:46" ht="15" customHeight="1">
      <c r="AT4078" s="30"/>
    </row>
    <row r="4079" spans="46:46" ht="15" customHeight="1">
      <c r="AT4079" s="30"/>
    </row>
    <row r="4080" spans="46:46" ht="15" customHeight="1">
      <c r="AT4080" s="30"/>
    </row>
    <row r="4081" spans="46:46" ht="15" customHeight="1">
      <c r="AT4081" s="30"/>
    </row>
    <row r="4082" spans="46:46" ht="15" customHeight="1">
      <c r="AT4082" s="30"/>
    </row>
    <row r="4083" spans="46:46" ht="15" customHeight="1">
      <c r="AT4083" s="30"/>
    </row>
    <row r="4084" spans="46:46" ht="15" customHeight="1">
      <c r="AT4084" s="30"/>
    </row>
    <row r="4085" spans="46:46" ht="15" customHeight="1">
      <c r="AT4085" s="30"/>
    </row>
    <row r="4086" spans="46:46" ht="15" customHeight="1">
      <c r="AT4086" s="30"/>
    </row>
    <row r="4087" spans="46:46" ht="15" customHeight="1">
      <c r="AT4087" s="30"/>
    </row>
    <row r="4088" spans="46:46" ht="15" customHeight="1">
      <c r="AT4088" s="30"/>
    </row>
    <row r="4089" spans="46:46" ht="15" customHeight="1">
      <c r="AT4089" s="30"/>
    </row>
    <row r="4090" spans="46:46" ht="15" customHeight="1">
      <c r="AT4090" s="30"/>
    </row>
    <row r="4091" spans="46:46" ht="15" customHeight="1">
      <c r="AT4091" s="30"/>
    </row>
    <row r="4092" spans="46:46" ht="15" customHeight="1">
      <c r="AT4092" s="30"/>
    </row>
    <row r="4093" spans="46:46" ht="15" customHeight="1">
      <c r="AT4093" s="30"/>
    </row>
    <row r="4094" spans="46:46" ht="15" customHeight="1">
      <c r="AT4094" s="30"/>
    </row>
    <row r="4095" spans="46:46" ht="15" customHeight="1">
      <c r="AT4095" s="30"/>
    </row>
    <row r="4096" spans="46:46" ht="15" customHeight="1">
      <c r="AT4096" s="30"/>
    </row>
    <row r="4097" spans="46:46" ht="15" customHeight="1">
      <c r="AT4097" s="30"/>
    </row>
    <row r="4098" spans="46:46" ht="15" customHeight="1">
      <c r="AT4098" s="30"/>
    </row>
    <row r="4099" spans="46:46" ht="15" customHeight="1">
      <c r="AT4099" s="30"/>
    </row>
    <row r="4100" spans="46:46" ht="15" customHeight="1">
      <c r="AT4100" s="30"/>
    </row>
    <row r="4101" spans="46:46" ht="15" customHeight="1">
      <c r="AT4101" s="30"/>
    </row>
    <row r="4102" spans="46:46" ht="15" customHeight="1">
      <c r="AT4102" s="30"/>
    </row>
    <row r="4103" spans="46:46" ht="15" customHeight="1">
      <c r="AT4103" s="30"/>
    </row>
    <row r="4104" spans="46:46" ht="15" customHeight="1">
      <c r="AT4104" s="30"/>
    </row>
    <row r="4105" spans="46:46" ht="15" customHeight="1">
      <c r="AT4105" s="30"/>
    </row>
    <row r="4106" spans="46:46" ht="15" customHeight="1">
      <c r="AT4106" s="30"/>
    </row>
    <row r="4107" spans="46:46" ht="15" customHeight="1">
      <c r="AT4107" s="30"/>
    </row>
    <row r="4108" spans="46:46" ht="15" customHeight="1">
      <c r="AT4108" s="30"/>
    </row>
    <row r="4109" spans="46:46" ht="15" customHeight="1">
      <c r="AT4109" s="30"/>
    </row>
    <row r="4110" spans="46:46" ht="15" customHeight="1">
      <c r="AT4110" s="30"/>
    </row>
    <row r="4111" spans="46:46" ht="15" customHeight="1">
      <c r="AT4111" s="30"/>
    </row>
    <row r="4112" spans="46:46" ht="15" customHeight="1">
      <c r="AT4112" s="30"/>
    </row>
    <row r="4113" spans="46:46" ht="15" customHeight="1">
      <c r="AT4113" s="30"/>
    </row>
    <row r="4114" spans="46:46" ht="15" customHeight="1">
      <c r="AT4114" s="30"/>
    </row>
    <row r="4115" spans="46:46" ht="15" customHeight="1">
      <c r="AT4115" s="30"/>
    </row>
    <row r="4116" spans="46:46" ht="15" customHeight="1">
      <c r="AT4116" s="30"/>
    </row>
    <row r="4117" spans="46:46" ht="15" customHeight="1">
      <c r="AT4117" s="30"/>
    </row>
    <row r="4118" spans="46:46" ht="15" customHeight="1">
      <c r="AT4118" s="30"/>
    </row>
    <row r="4119" spans="46:46" ht="15" customHeight="1">
      <c r="AT4119" s="30"/>
    </row>
    <row r="4120" spans="46:46" ht="15" customHeight="1">
      <c r="AT4120" s="30"/>
    </row>
    <row r="4121" spans="46:46" ht="15" customHeight="1">
      <c r="AT4121" s="30"/>
    </row>
    <row r="4122" spans="46:46" ht="15" customHeight="1">
      <c r="AT4122" s="30"/>
    </row>
    <row r="4123" spans="46:46" ht="15" customHeight="1">
      <c r="AT4123" s="30"/>
    </row>
    <row r="4124" spans="46:46" ht="15" customHeight="1">
      <c r="AT4124" s="30"/>
    </row>
    <row r="4125" spans="46:46" ht="15" customHeight="1">
      <c r="AT4125" s="30"/>
    </row>
    <row r="4126" spans="46:46" ht="15" customHeight="1">
      <c r="AT4126" s="30"/>
    </row>
    <row r="4127" spans="46:46" ht="15" customHeight="1">
      <c r="AT4127" s="30"/>
    </row>
    <row r="4128" spans="46:46" ht="15" customHeight="1">
      <c r="AT4128" s="30"/>
    </row>
    <row r="4129" spans="46:46" ht="15" customHeight="1">
      <c r="AT4129" s="30"/>
    </row>
    <row r="4130" spans="46:46" ht="15" customHeight="1">
      <c r="AT4130" s="30"/>
    </row>
    <row r="4131" spans="46:46" ht="15" customHeight="1">
      <c r="AT4131" s="30"/>
    </row>
    <row r="4132" spans="46:46" ht="15" customHeight="1">
      <c r="AT4132" s="30"/>
    </row>
    <row r="4133" spans="46:46" ht="15" customHeight="1">
      <c r="AT4133" s="30"/>
    </row>
    <row r="4134" spans="46:46" ht="15" customHeight="1">
      <c r="AT4134" s="30"/>
    </row>
    <row r="4135" spans="46:46" ht="15" customHeight="1">
      <c r="AT4135" s="30"/>
    </row>
    <row r="4136" spans="46:46" ht="15" customHeight="1">
      <c r="AT4136" s="30"/>
    </row>
    <row r="4137" spans="46:46" ht="15" customHeight="1">
      <c r="AT4137" s="30"/>
    </row>
    <row r="4138" spans="46:46" ht="15" customHeight="1">
      <c r="AT4138" s="30"/>
    </row>
    <row r="4139" spans="46:46" ht="15" customHeight="1">
      <c r="AT4139" s="30"/>
    </row>
    <row r="4140" spans="46:46" ht="15" customHeight="1">
      <c r="AT4140" s="30"/>
    </row>
    <row r="4141" spans="46:46" ht="15" customHeight="1">
      <c r="AT4141" s="30"/>
    </row>
    <row r="4142" spans="46:46" ht="15" customHeight="1">
      <c r="AT4142" s="30"/>
    </row>
    <row r="4143" spans="46:46" ht="15" customHeight="1">
      <c r="AT4143" s="30"/>
    </row>
    <row r="4144" spans="46:46" ht="15" customHeight="1">
      <c r="AT4144" s="30"/>
    </row>
    <row r="4145" spans="46:46" ht="15" customHeight="1">
      <c r="AT4145" s="30"/>
    </row>
    <row r="4146" spans="46:46" ht="15" customHeight="1">
      <c r="AT4146" s="30"/>
    </row>
    <row r="4147" spans="46:46" ht="15" customHeight="1">
      <c r="AT4147" s="30"/>
    </row>
    <row r="4148" spans="46:46" ht="15" customHeight="1">
      <c r="AT4148" s="30"/>
    </row>
    <row r="4149" spans="46:46" ht="15" customHeight="1">
      <c r="AT4149" s="30"/>
    </row>
    <row r="4150" spans="46:46" ht="15" customHeight="1">
      <c r="AT4150" s="30"/>
    </row>
    <row r="4151" spans="46:46" ht="15" customHeight="1">
      <c r="AT4151" s="30"/>
    </row>
    <row r="4152" spans="46:46" ht="15" customHeight="1">
      <c r="AT4152" s="30"/>
    </row>
    <row r="4153" spans="46:46" ht="15" customHeight="1">
      <c r="AT4153" s="30"/>
    </row>
    <row r="4154" spans="46:46" ht="15" customHeight="1">
      <c r="AT4154" s="30"/>
    </row>
    <row r="4155" spans="46:46" ht="15" customHeight="1">
      <c r="AT4155" s="30"/>
    </row>
    <row r="4156" spans="46:46" ht="15" customHeight="1">
      <c r="AT4156" s="30"/>
    </row>
    <row r="4157" spans="46:46" ht="15" customHeight="1">
      <c r="AT4157" s="30"/>
    </row>
    <row r="4158" spans="46:46" ht="15" customHeight="1">
      <c r="AT4158" s="30"/>
    </row>
    <row r="4159" spans="46:46" ht="15" customHeight="1">
      <c r="AT4159" s="30"/>
    </row>
    <row r="4160" spans="46:46" ht="15" customHeight="1">
      <c r="AT4160" s="30"/>
    </row>
    <row r="4161" spans="46:46" ht="15" customHeight="1">
      <c r="AT4161" s="30"/>
    </row>
    <row r="4162" spans="46:46" ht="15" customHeight="1">
      <c r="AT4162" s="30"/>
    </row>
    <row r="4163" spans="46:46" ht="15" customHeight="1">
      <c r="AT4163" s="30"/>
    </row>
    <row r="4164" spans="46:46" ht="15" customHeight="1">
      <c r="AT4164" s="30"/>
    </row>
    <row r="4165" spans="46:46" ht="15" customHeight="1">
      <c r="AT4165" s="30"/>
    </row>
    <row r="4166" spans="46:46" ht="15" customHeight="1">
      <c r="AT4166" s="30"/>
    </row>
    <row r="4167" spans="46:46" ht="15" customHeight="1">
      <c r="AT4167" s="30"/>
    </row>
    <row r="4168" spans="46:46" ht="15" customHeight="1">
      <c r="AT4168" s="30"/>
    </row>
    <row r="4169" spans="46:46" ht="15" customHeight="1">
      <c r="AT4169" s="30"/>
    </row>
    <row r="4170" spans="46:46" ht="15" customHeight="1">
      <c r="AT4170" s="30"/>
    </row>
    <row r="4171" spans="46:46" ht="15" customHeight="1">
      <c r="AT4171" s="30"/>
    </row>
    <row r="4172" spans="46:46" ht="15" customHeight="1">
      <c r="AT4172" s="30"/>
    </row>
    <row r="4173" spans="46:46" ht="15" customHeight="1">
      <c r="AT4173" s="30"/>
    </row>
    <row r="4174" spans="46:46" ht="15" customHeight="1">
      <c r="AT4174" s="30"/>
    </row>
    <row r="4175" spans="46:46" ht="15" customHeight="1">
      <c r="AT4175" s="30"/>
    </row>
    <row r="4176" spans="46:46" ht="15" customHeight="1">
      <c r="AT4176" s="30"/>
    </row>
    <row r="4177" spans="46:46" ht="15" customHeight="1">
      <c r="AT4177" s="30"/>
    </row>
    <row r="4178" spans="46:46" ht="15" customHeight="1">
      <c r="AT4178" s="30"/>
    </row>
    <row r="4179" spans="46:46" ht="15" customHeight="1">
      <c r="AT4179" s="30"/>
    </row>
    <row r="4180" spans="46:46" ht="15" customHeight="1">
      <c r="AT4180" s="30"/>
    </row>
    <row r="4181" spans="46:46" ht="15" customHeight="1">
      <c r="AT4181" s="30"/>
    </row>
    <row r="4182" spans="46:46" ht="15" customHeight="1">
      <c r="AT4182" s="30"/>
    </row>
    <row r="4183" spans="46:46" ht="15" customHeight="1">
      <c r="AT4183" s="30"/>
    </row>
    <row r="4184" spans="46:46" ht="15" customHeight="1">
      <c r="AT4184" s="30"/>
    </row>
    <row r="4185" spans="46:46" ht="15" customHeight="1">
      <c r="AT4185" s="30"/>
    </row>
    <row r="4186" spans="46:46" ht="15" customHeight="1">
      <c r="AT4186" s="30"/>
    </row>
    <row r="4187" spans="46:46" ht="15" customHeight="1">
      <c r="AT4187" s="30"/>
    </row>
    <row r="4188" spans="46:46" ht="15" customHeight="1">
      <c r="AT4188" s="30"/>
    </row>
    <row r="4189" spans="46:46" ht="15" customHeight="1">
      <c r="AT4189" s="30"/>
    </row>
    <row r="4190" spans="46:46" ht="15" customHeight="1">
      <c r="AT4190" s="30"/>
    </row>
    <row r="4191" spans="46:46" ht="15" customHeight="1">
      <c r="AT4191" s="30"/>
    </row>
    <row r="4192" spans="46:46" ht="15" customHeight="1">
      <c r="AT4192" s="30"/>
    </row>
    <row r="4193" spans="46:46" ht="15" customHeight="1">
      <c r="AT4193" s="30"/>
    </row>
    <row r="4194" spans="46:46" ht="15" customHeight="1">
      <c r="AT4194" s="30"/>
    </row>
    <row r="4195" spans="46:46" ht="15" customHeight="1">
      <c r="AT4195" s="30"/>
    </row>
    <row r="4196" spans="46:46" ht="15" customHeight="1">
      <c r="AT4196" s="30"/>
    </row>
    <row r="4197" spans="46:46" ht="15" customHeight="1">
      <c r="AT4197" s="30"/>
    </row>
    <row r="4198" spans="46:46" ht="15" customHeight="1">
      <c r="AT4198" s="30"/>
    </row>
    <row r="4199" spans="46:46" ht="15" customHeight="1">
      <c r="AT4199" s="30"/>
    </row>
    <row r="4200" spans="46:46" ht="15" customHeight="1">
      <c r="AT4200" s="30"/>
    </row>
    <row r="4201" spans="46:46" ht="15" customHeight="1">
      <c r="AT4201" s="30"/>
    </row>
    <row r="4202" spans="46:46" ht="15" customHeight="1">
      <c r="AT4202" s="30"/>
    </row>
    <row r="4203" spans="46:46" ht="15" customHeight="1">
      <c r="AT4203" s="30"/>
    </row>
    <row r="4204" spans="46:46" ht="15" customHeight="1">
      <c r="AT4204" s="30"/>
    </row>
    <row r="4205" spans="46:46" ht="15" customHeight="1">
      <c r="AT4205" s="30"/>
    </row>
    <row r="4206" spans="46:46" ht="15" customHeight="1">
      <c r="AT4206" s="30"/>
    </row>
    <row r="4207" spans="46:46" ht="15" customHeight="1">
      <c r="AT4207" s="30"/>
    </row>
    <row r="4208" spans="46:46" ht="15" customHeight="1">
      <c r="AT4208" s="30"/>
    </row>
    <row r="4209" spans="46:46" ht="15" customHeight="1">
      <c r="AT4209" s="30"/>
    </row>
    <row r="4210" spans="46:46" ht="15" customHeight="1">
      <c r="AT4210" s="30"/>
    </row>
    <row r="4211" spans="46:46" ht="15" customHeight="1">
      <c r="AT4211" s="30"/>
    </row>
    <row r="4212" spans="46:46" ht="15" customHeight="1">
      <c r="AT4212" s="30"/>
    </row>
    <row r="4213" spans="46:46" ht="15" customHeight="1">
      <c r="AT4213" s="30"/>
    </row>
    <row r="4214" spans="46:46" ht="15" customHeight="1">
      <c r="AT4214" s="30"/>
    </row>
    <row r="4215" spans="46:46" ht="15" customHeight="1">
      <c r="AT4215" s="30"/>
    </row>
    <row r="4216" spans="46:46" ht="15" customHeight="1">
      <c r="AT4216" s="30"/>
    </row>
    <row r="4217" spans="46:46" ht="15" customHeight="1">
      <c r="AT4217" s="30"/>
    </row>
    <row r="4218" spans="46:46" ht="15" customHeight="1">
      <c r="AT4218" s="30"/>
    </row>
    <row r="4219" spans="46:46" ht="15" customHeight="1">
      <c r="AT4219" s="30"/>
    </row>
    <row r="4220" spans="46:46" ht="15" customHeight="1">
      <c r="AT4220" s="30"/>
    </row>
    <row r="4221" spans="46:46" ht="15" customHeight="1">
      <c r="AT4221" s="30"/>
    </row>
    <row r="4222" spans="46:46" ht="15" customHeight="1">
      <c r="AT4222" s="30"/>
    </row>
    <row r="4223" spans="46:46" ht="15" customHeight="1">
      <c r="AT4223" s="30"/>
    </row>
    <row r="4224" spans="46:46" ht="15" customHeight="1">
      <c r="AT4224" s="30"/>
    </row>
    <row r="4225" spans="46:46" ht="15" customHeight="1">
      <c r="AT4225" s="30"/>
    </row>
    <row r="4226" spans="46:46" ht="15" customHeight="1">
      <c r="AT4226" s="30"/>
    </row>
    <row r="4227" spans="46:46" ht="15" customHeight="1">
      <c r="AT4227" s="30"/>
    </row>
    <row r="4228" spans="46:46" ht="15" customHeight="1">
      <c r="AT4228" s="30"/>
    </row>
    <row r="4229" spans="46:46" ht="15" customHeight="1">
      <c r="AT4229" s="30"/>
    </row>
    <row r="4230" spans="46:46" ht="15" customHeight="1">
      <c r="AT4230" s="30"/>
    </row>
    <row r="4231" spans="46:46" ht="15" customHeight="1">
      <c r="AT4231" s="30"/>
    </row>
    <row r="4232" spans="46:46" ht="15" customHeight="1">
      <c r="AT4232" s="30"/>
    </row>
    <row r="4233" spans="46:46" ht="15" customHeight="1">
      <c r="AT4233" s="30"/>
    </row>
    <row r="4234" spans="46:46" ht="15" customHeight="1">
      <c r="AT4234" s="30"/>
    </row>
    <row r="4235" spans="46:46" ht="15" customHeight="1">
      <c r="AT4235" s="30"/>
    </row>
    <row r="4236" spans="46:46" ht="15" customHeight="1">
      <c r="AT4236" s="30"/>
    </row>
    <row r="4237" spans="46:46" ht="15" customHeight="1">
      <c r="AT4237" s="30"/>
    </row>
    <row r="4238" spans="46:46" ht="15" customHeight="1">
      <c r="AT4238" s="30"/>
    </row>
    <row r="4239" spans="46:46" ht="15" customHeight="1">
      <c r="AT4239" s="30"/>
    </row>
    <row r="4240" spans="46:46" ht="15" customHeight="1">
      <c r="AT4240" s="30"/>
    </row>
    <row r="4241" spans="46:46" ht="15" customHeight="1">
      <c r="AT4241" s="30"/>
    </row>
    <row r="4242" spans="46:46" ht="15" customHeight="1">
      <c r="AT4242" s="30"/>
    </row>
    <row r="4243" spans="46:46" ht="15" customHeight="1">
      <c r="AT4243" s="30"/>
    </row>
    <row r="4244" spans="46:46" ht="15" customHeight="1">
      <c r="AT4244" s="30"/>
    </row>
    <row r="4245" spans="46:46" ht="15" customHeight="1">
      <c r="AT4245" s="30"/>
    </row>
    <row r="4246" spans="46:46" ht="15" customHeight="1">
      <c r="AT4246" s="30"/>
    </row>
    <row r="4247" spans="46:46" ht="15" customHeight="1">
      <c r="AT4247" s="30"/>
    </row>
    <row r="4248" spans="46:46" ht="15" customHeight="1">
      <c r="AT4248" s="30"/>
    </row>
    <row r="4249" spans="46:46" ht="15" customHeight="1">
      <c r="AT4249" s="30"/>
    </row>
    <row r="4250" spans="46:46" ht="15" customHeight="1">
      <c r="AT4250" s="30"/>
    </row>
    <row r="4251" spans="46:46" ht="15" customHeight="1">
      <c r="AT4251" s="30"/>
    </row>
    <row r="4252" spans="46:46" ht="15" customHeight="1">
      <c r="AT4252" s="30"/>
    </row>
    <row r="4253" spans="46:46" ht="15" customHeight="1">
      <c r="AT4253" s="30"/>
    </row>
    <row r="4254" spans="46:46" ht="15" customHeight="1">
      <c r="AT4254" s="30"/>
    </row>
    <row r="4255" spans="46:46" ht="15" customHeight="1">
      <c r="AT4255" s="30"/>
    </row>
    <row r="4256" spans="46:46" ht="15" customHeight="1">
      <c r="AT4256" s="30"/>
    </row>
    <row r="4257" spans="46:46" ht="15" customHeight="1">
      <c r="AT4257" s="30"/>
    </row>
    <row r="4258" spans="46:46" ht="15" customHeight="1">
      <c r="AT4258" s="30"/>
    </row>
    <row r="4259" spans="46:46" ht="15" customHeight="1">
      <c r="AT4259" s="30"/>
    </row>
    <row r="4260" spans="46:46" ht="15" customHeight="1">
      <c r="AT4260" s="30"/>
    </row>
    <row r="4261" spans="46:46" ht="15" customHeight="1">
      <c r="AT4261" s="30"/>
    </row>
    <row r="4262" spans="46:46" ht="15" customHeight="1">
      <c r="AT4262" s="30"/>
    </row>
    <row r="4263" spans="46:46" ht="15" customHeight="1">
      <c r="AT4263" s="30"/>
    </row>
    <row r="4264" spans="46:46" ht="15" customHeight="1">
      <c r="AT4264" s="30"/>
    </row>
    <row r="4265" spans="46:46" ht="15" customHeight="1">
      <c r="AT4265" s="30"/>
    </row>
    <row r="4266" spans="46:46" ht="15" customHeight="1">
      <c r="AT4266" s="30"/>
    </row>
    <row r="4267" spans="46:46" ht="15" customHeight="1">
      <c r="AT4267" s="30"/>
    </row>
    <row r="4268" spans="46:46" ht="15" customHeight="1">
      <c r="AT4268" s="30"/>
    </row>
    <row r="4269" spans="46:46" ht="15" customHeight="1">
      <c r="AT4269" s="30"/>
    </row>
    <row r="4270" spans="46:46" ht="15" customHeight="1">
      <c r="AT4270" s="30"/>
    </row>
    <row r="4271" spans="46:46" ht="15" customHeight="1">
      <c r="AT4271" s="30"/>
    </row>
    <row r="4272" spans="46:46" ht="15" customHeight="1">
      <c r="AT4272" s="30"/>
    </row>
    <row r="4273" spans="46:46" ht="15" customHeight="1">
      <c r="AT4273" s="30"/>
    </row>
    <row r="4274" spans="46:46" ht="15" customHeight="1">
      <c r="AT4274" s="30"/>
    </row>
    <row r="4275" spans="46:46" ht="15" customHeight="1">
      <c r="AT4275" s="30"/>
    </row>
    <row r="4276" spans="46:46" ht="15" customHeight="1">
      <c r="AT4276" s="30"/>
    </row>
    <row r="4277" spans="46:46" ht="15" customHeight="1">
      <c r="AT4277" s="30"/>
    </row>
    <row r="4278" spans="46:46" ht="15" customHeight="1">
      <c r="AT4278" s="30"/>
    </row>
    <row r="4279" spans="46:46" ht="15" customHeight="1">
      <c r="AT4279" s="30"/>
    </row>
    <row r="4280" spans="46:46" ht="15" customHeight="1">
      <c r="AT4280" s="30"/>
    </row>
    <row r="4281" spans="46:46" ht="15" customHeight="1">
      <c r="AT4281" s="30"/>
    </row>
    <row r="4282" spans="46:46" ht="15" customHeight="1">
      <c r="AT4282" s="30"/>
    </row>
    <row r="4283" spans="46:46" ht="15" customHeight="1">
      <c r="AT4283" s="30"/>
    </row>
    <row r="4284" spans="46:46" ht="15" customHeight="1">
      <c r="AT4284" s="30"/>
    </row>
    <row r="4285" spans="46:46" ht="15" customHeight="1">
      <c r="AT4285" s="30"/>
    </row>
    <row r="4286" spans="46:46" ht="15" customHeight="1">
      <c r="AT4286" s="30"/>
    </row>
    <row r="4287" spans="46:46" ht="15" customHeight="1">
      <c r="AT4287" s="30"/>
    </row>
    <row r="4288" spans="46:46" ht="15" customHeight="1">
      <c r="AT4288" s="30"/>
    </row>
    <row r="4289" spans="46:46" ht="15" customHeight="1">
      <c r="AT4289" s="30"/>
    </row>
    <row r="4290" spans="46:46" ht="15" customHeight="1">
      <c r="AT4290" s="30"/>
    </row>
    <row r="4291" spans="46:46" ht="15" customHeight="1">
      <c r="AT4291" s="30"/>
    </row>
    <row r="4292" spans="46:46" ht="15" customHeight="1">
      <c r="AT4292" s="30"/>
    </row>
    <row r="4293" spans="46:46" ht="15" customHeight="1">
      <c r="AT4293" s="30"/>
    </row>
    <row r="4294" spans="46:46" ht="15" customHeight="1">
      <c r="AT4294" s="30"/>
    </row>
    <row r="4295" spans="46:46" ht="15" customHeight="1">
      <c r="AT4295" s="30"/>
    </row>
    <row r="4296" spans="46:46" ht="15" customHeight="1">
      <c r="AT4296" s="30"/>
    </row>
    <row r="4297" spans="46:46" ht="15" customHeight="1">
      <c r="AT4297" s="30"/>
    </row>
    <row r="4298" spans="46:46" ht="15" customHeight="1">
      <c r="AT4298" s="30"/>
    </row>
    <row r="4299" spans="46:46" ht="15" customHeight="1">
      <c r="AT4299" s="30"/>
    </row>
    <row r="4300" spans="46:46" ht="15" customHeight="1">
      <c r="AT4300" s="30"/>
    </row>
    <row r="4301" spans="46:46" ht="15" customHeight="1">
      <c r="AT4301" s="30"/>
    </row>
    <row r="4302" spans="46:46" ht="15" customHeight="1">
      <c r="AT4302" s="30"/>
    </row>
    <row r="4303" spans="46:46" ht="15" customHeight="1">
      <c r="AT4303" s="30"/>
    </row>
    <row r="4304" spans="46:46" ht="15" customHeight="1">
      <c r="AT4304" s="30"/>
    </row>
    <row r="4305" spans="46:46" ht="15" customHeight="1">
      <c r="AT4305" s="30"/>
    </row>
    <row r="4306" spans="46:46" ht="15" customHeight="1">
      <c r="AT4306" s="30"/>
    </row>
    <row r="4307" spans="46:46" ht="15" customHeight="1">
      <c r="AT4307" s="30"/>
    </row>
    <row r="4308" spans="46:46" ht="15" customHeight="1">
      <c r="AT4308" s="30"/>
    </row>
    <row r="4309" spans="46:46" ht="15" customHeight="1">
      <c r="AT4309" s="30"/>
    </row>
    <row r="4310" spans="46:46" ht="15" customHeight="1">
      <c r="AT4310" s="30"/>
    </row>
    <row r="4311" spans="46:46" ht="15" customHeight="1">
      <c r="AT4311" s="30"/>
    </row>
    <row r="4312" spans="46:46" ht="15" customHeight="1">
      <c r="AT4312" s="30"/>
    </row>
    <row r="4313" spans="46:46" ht="15" customHeight="1">
      <c r="AT4313" s="30"/>
    </row>
    <row r="4314" spans="46:46" ht="15" customHeight="1">
      <c r="AT4314" s="30"/>
    </row>
    <row r="4315" spans="46:46" ht="15" customHeight="1">
      <c r="AT4315" s="30"/>
    </row>
    <row r="4316" spans="46:46" ht="15" customHeight="1">
      <c r="AT4316" s="30"/>
    </row>
    <row r="4317" spans="46:46" ht="15" customHeight="1">
      <c r="AT4317" s="30"/>
    </row>
    <row r="4318" spans="46:46" ht="15" customHeight="1">
      <c r="AT4318" s="30"/>
    </row>
    <row r="4319" spans="46:46" ht="15" customHeight="1">
      <c r="AT4319" s="30"/>
    </row>
    <row r="4320" spans="46:46" ht="15" customHeight="1">
      <c r="AT4320" s="30"/>
    </row>
    <row r="4321" spans="46:46" ht="15" customHeight="1">
      <c r="AT4321" s="30"/>
    </row>
    <row r="4322" spans="46:46" ht="15" customHeight="1">
      <c r="AT4322" s="30"/>
    </row>
    <row r="4323" spans="46:46" ht="15" customHeight="1">
      <c r="AT4323" s="30"/>
    </row>
    <row r="4324" spans="46:46" ht="15" customHeight="1">
      <c r="AT4324" s="30"/>
    </row>
    <row r="4325" spans="46:46" ht="15" customHeight="1">
      <c r="AT4325" s="30"/>
    </row>
    <row r="4326" spans="46:46" ht="15" customHeight="1">
      <c r="AT4326" s="30"/>
    </row>
    <row r="4327" spans="46:46" ht="15" customHeight="1">
      <c r="AT4327" s="30"/>
    </row>
    <row r="4328" spans="46:46" ht="15" customHeight="1">
      <c r="AT4328" s="30"/>
    </row>
    <row r="4329" spans="46:46" ht="15" customHeight="1">
      <c r="AT4329" s="30"/>
    </row>
    <row r="4330" spans="46:46" ht="15" customHeight="1">
      <c r="AT4330" s="30"/>
    </row>
    <row r="4331" spans="46:46" ht="15" customHeight="1">
      <c r="AT4331" s="30"/>
    </row>
    <row r="4332" spans="46:46" ht="15" customHeight="1">
      <c r="AT4332" s="30"/>
    </row>
    <row r="4333" spans="46:46" ht="15" customHeight="1">
      <c r="AT4333" s="30"/>
    </row>
    <row r="4334" spans="46:46" ht="15" customHeight="1">
      <c r="AT4334" s="30"/>
    </row>
    <row r="4335" spans="46:46" ht="15" customHeight="1">
      <c r="AT4335" s="30"/>
    </row>
    <row r="4336" spans="46:46" ht="15" customHeight="1">
      <c r="AT4336" s="30"/>
    </row>
    <row r="4337" spans="46:46" ht="15" customHeight="1">
      <c r="AT4337" s="30"/>
    </row>
    <row r="4338" spans="46:46" ht="15" customHeight="1">
      <c r="AT4338" s="30"/>
    </row>
    <row r="4339" spans="46:46" ht="15" customHeight="1">
      <c r="AT4339" s="30"/>
    </row>
    <row r="4340" spans="46:46" ht="15" customHeight="1">
      <c r="AT4340" s="30"/>
    </row>
    <row r="4341" spans="46:46" ht="15" customHeight="1">
      <c r="AT4341" s="30"/>
    </row>
    <row r="4342" spans="46:46" ht="15" customHeight="1">
      <c r="AT4342" s="30"/>
    </row>
    <row r="4343" spans="46:46" ht="15" customHeight="1">
      <c r="AT4343" s="30"/>
    </row>
    <row r="4344" spans="46:46" ht="15" customHeight="1">
      <c r="AT4344" s="30"/>
    </row>
    <row r="4345" spans="46:46" ht="15" customHeight="1">
      <c r="AT4345" s="30"/>
    </row>
    <row r="4346" spans="46:46" ht="15" customHeight="1">
      <c r="AT4346" s="30"/>
    </row>
    <row r="4347" spans="46:46" ht="15" customHeight="1">
      <c r="AT4347" s="30"/>
    </row>
    <row r="4348" spans="46:46" ht="15" customHeight="1">
      <c r="AT4348" s="30"/>
    </row>
    <row r="4349" spans="46:46" ht="15" customHeight="1">
      <c r="AT4349" s="30"/>
    </row>
    <row r="4350" spans="46:46" ht="15" customHeight="1">
      <c r="AT4350" s="30"/>
    </row>
    <row r="4351" spans="46:46" ht="15" customHeight="1">
      <c r="AT4351" s="30"/>
    </row>
    <row r="4352" spans="46:46" ht="15" customHeight="1">
      <c r="AT4352" s="30"/>
    </row>
    <row r="4353" spans="46:46" ht="15" customHeight="1">
      <c r="AT4353" s="30"/>
    </row>
    <row r="4354" spans="46:46" ht="15" customHeight="1">
      <c r="AT4354" s="30"/>
    </row>
    <row r="4355" spans="46:46" ht="15" customHeight="1">
      <c r="AT4355" s="30"/>
    </row>
    <row r="4356" spans="46:46" ht="15" customHeight="1">
      <c r="AT4356" s="30"/>
    </row>
    <row r="4357" spans="46:46" ht="15" customHeight="1">
      <c r="AT4357" s="30"/>
    </row>
    <row r="4358" spans="46:46" ht="15" customHeight="1">
      <c r="AT4358" s="30"/>
    </row>
    <row r="4359" spans="46:46" ht="15" customHeight="1">
      <c r="AT4359" s="30"/>
    </row>
    <row r="4360" spans="46:46" ht="15" customHeight="1">
      <c r="AT4360" s="30"/>
    </row>
    <row r="4361" spans="46:46" ht="15" customHeight="1">
      <c r="AT4361" s="30"/>
    </row>
    <row r="4362" spans="46:46" ht="15" customHeight="1">
      <c r="AT4362" s="30"/>
    </row>
    <row r="4363" spans="46:46" ht="15" customHeight="1">
      <c r="AT4363" s="30"/>
    </row>
    <row r="4364" spans="46:46" ht="15" customHeight="1">
      <c r="AT4364" s="30"/>
    </row>
    <row r="4365" spans="46:46" ht="15" customHeight="1">
      <c r="AT4365" s="30"/>
    </row>
    <row r="4366" spans="46:46" ht="15" customHeight="1">
      <c r="AT4366" s="30"/>
    </row>
    <row r="4367" spans="46:46" ht="15" customHeight="1">
      <c r="AT4367" s="30"/>
    </row>
    <row r="4368" spans="46:46" ht="15" customHeight="1">
      <c r="AT4368" s="30"/>
    </row>
    <row r="4369" spans="46:46" ht="15" customHeight="1">
      <c r="AT4369" s="30"/>
    </row>
    <row r="4370" spans="46:46" ht="15" customHeight="1">
      <c r="AT4370" s="30"/>
    </row>
    <row r="4371" spans="46:46" ht="15" customHeight="1">
      <c r="AT4371" s="30"/>
    </row>
    <row r="4372" spans="46:46" ht="15" customHeight="1">
      <c r="AT4372" s="30"/>
    </row>
    <row r="4373" spans="46:46" ht="15" customHeight="1">
      <c r="AT4373" s="30"/>
    </row>
    <row r="4374" spans="46:46" ht="15" customHeight="1">
      <c r="AT4374" s="30"/>
    </row>
    <row r="4375" spans="46:46" ht="15" customHeight="1">
      <c r="AT4375" s="30"/>
    </row>
    <row r="4376" spans="46:46" ht="15" customHeight="1">
      <c r="AT4376" s="30"/>
    </row>
    <row r="4377" spans="46:46" ht="15" customHeight="1">
      <c r="AT4377" s="30"/>
    </row>
    <row r="4378" spans="46:46" ht="15" customHeight="1">
      <c r="AT4378" s="30"/>
    </row>
    <row r="4379" spans="46:46" ht="15" customHeight="1">
      <c r="AT4379" s="30"/>
    </row>
    <row r="4380" spans="46:46" ht="15" customHeight="1">
      <c r="AT4380" s="30"/>
    </row>
    <row r="4381" spans="46:46" ht="15" customHeight="1">
      <c r="AT4381" s="30"/>
    </row>
    <row r="4382" spans="46:46" ht="15" customHeight="1">
      <c r="AT4382" s="30"/>
    </row>
    <row r="4383" spans="46:46" ht="15" customHeight="1">
      <c r="AT4383" s="30"/>
    </row>
    <row r="4384" spans="46:46" ht="15" customHeight="1">
      <c r="AT4384" s="30"/>
    </row>
    <row r="4385" spans="46:46" ht="15" customHeight="1">
      <c r="AT4385" s="30"/>
    </row>
    <row r="4386" spans="46:46" ht="15" customHeight="1">
      <c r="AT4386" s="30"/>
    </row>
    <row r="4387" spans="46:46" ht="15" customHeight="1">
      <c r="AT4387" s="30"/>
    </row>
    <row r="4388" spans="46:46" ht="15" customHeight="1">
      <c r="AT4388" s="30"/>
    </row>
    <row r="4389" spans="46:46" ht="15" customHeight="1">
      <c r="AT4389" s="30"/>
    </row>
    <row r="4390" spans="46:46" ht="15" customHeight="1">
      <c r="AT4390" s="30"/>
    </row>
    <row r="4391" spans="46:46" ht="15" customHeight="1">
      <c r="AT4391" s="30"/>
    </row>
    <row r="4392" spans="46:46" ht="15" customHeight="1">
      <c r="AT4392" s="30"/>
    </row>
    <row r="4393" spans="46:46" ht="15" customHeight="1">
      <c r="AT4393" s="30"/>
    </row>
    <row r="4394" spans="46:46" ht="15" customHeight="1">
      <c r="AT4394" s="30"/>
    </row>
    <row r="4395" spans="46:46" ht="15" customHeight="1">
      <c r="AT4395" s="30"/>
    </row>
    <row r="4396" spans="46:46" ht="15" customHeight="1">
      <c r="AT4396" s="30"/>
    </row>
    <row r="4397" spans="46:46" ht="15" customHeight="1">
      <c r="AT4397" s="30"/>
    </row>
    <row r="4398" spans="46:46" ht="15" customHeight="1">
      <c r="AT4398" s="30"/>
    </row>
    <row r="4399" spans="46:46" ht="15" customHeight="1">
      <c r="AT4399" s="30"/>
    </row>
    <row r="4400" spans="46:46" ht="15" customHeight="1">
      <c r="AT4400" s="30"/>
    </row>
    <row r="4401" spans="46:46" ht="15" customHeight="1">
      <c r="AT4401" s="30"/>
    </row>
    <row r="4402" spans="46:46" ht="15" customHeight="1">
      <c r="AT4402" s="30"/>
    </row>
    <row r="4403" spans="46:46" ht="15" customHeight="1">
      <c r="AT4403" s="30"/>
    </row>
    <row r="4404" spans="46:46" ht="15" customHeight="1">
      <c r="AT4404" s="30"/>
    </row>
    <row r="4405" spans="46:46" ht="15" customHeight="1">
      <c r="AT4405" s="30"/>
    </row>
    <row r="4406" spans="46:46" ht="15" customHeight="1">
      <c r="AT4406" s="30"/>
    </row>
    <row r="4407" spans="46:46" ht="15" customHeight="1">
      <c r="AT4407" s="30"/>
    </row>
    <row r="4408" spans="46:46" ht="15" customHeight="1">
      <c r="AT4408" s="30"/>
    </row>
    <row r="4409" spans="46:46" ht="15" customHeight="1">
      <c r="AT4409" s="30"/>
    </row>
    <row r="4410" spans="46:46" ht="15" customHeight="1">
      <c r="AT4410" s="30"/>
    </row>
    <row r="4411" spans="46:46" ht="15" customHeight="1">
      <c r="AT4411" s="30"/>
    </row>
    <row r="4412" spans="46:46" ht="15" customHeight="1">
      <c r="AT4412" s="30"/>
    </row>
    <row r="4413" spans="46:46" ht="15" customHeight="1">
      <c r="AT4413" s="30"/>
    </row>
    <row r="4414" spans="46:46" ht="15" customHeight="1">
      <c r="AT4414" s="30"/>
    </row>
    <row r="4415" spans="46:46" ht="15" customHeight="1">
      <c r="AT4415" s="30"/>
    </row>
    <row r="4416" spans="46:46" ht="15" customHeight="1">
      <c r="AT4416" s="30"/>
    </row>
    <row r="4417" spans="46:46" ht="15" customHeight="1">
      <c r="AT4417" s="30"/>
    </row>
    <row r="4418" spans="46:46" ht="15" customHeight="1">
      <c r="AT4418" s="30"/>
    </row>
    <row r="4419" spans="46:46" ht="15" customHeight="1">
      <c r="AT4419" s="30"/>
    </row>
    <row r="4420" spans="46:46" ht="15" customHeight="1">
      <c r="AT4420" s="30"/>
    </row>
    <row r="4421" spans="46:46" ht="15" customHeight="1">
      <c r="AT4421" s="30"/>
    </row>
    <row r="4422" spans="46:46" ht="15" customHeight="1">
      <c r="AT4422" s="30"/>
    </row>
    <row r="4423" spans="46:46" ht="15" customHeight="1">
      <c r="AT4423" s="30"/>
    </row>
    <row r="4424" spans="46:46" ht="15" customHeight="1">
      <c r="AT4424" s="30"/>
    </row>
    <row r="4425" spans="46:46" ht="15" customHeight="1">
      <c r="AT4425" s="30"/>
    </row>
    <row r="4426" spans="46:46" ht="15" customHeight="1">
      <c r="AT4426" s="30"/>
    </row>
    <row r="4427" spans="46:46" ht="15" customHeight="1">
      <c r="AT4427" s="30"/>
    </row>
    <row r="4428" spans="46:46" ht="15" customHeight="1">
      <c r="AT4428" s="30"/>
    </row>
    <row r="4429" spans="46:46" ht="15" customHeight="1">
      <c r="AT4429" s="30"/>
    </row>
    <row r="4430" spans="46:46" ht="15" customHeight="1">
      <c r="AT4430" s="30"/>
    </row>
    <row r="4431" spans="46:46" ht="15" customHeight="1">
      <c r="AT4431" s="30"/>
    </row>
    <row r="4432" spans="46:46" ht="15" customHeight="1">
      <c r="AT4432" s="30"/>
    </row>
    <row r="4433" spans="46:46" ht="15" customHeight="1">
      <c r="AT4433" s="30"/>
    </row>
    <row r="4434" spans="46:46" ht="15" customHeight="1">
      <c r="AT4434" s="30"/>
    </row>
    <row r="4435" spans="46:46" ht="15" customHeight="1">
      <c r="AT4435" s="30"/>
    </row>
    <row r="4436" spans="46:46" ht="15" customHeight="1">
      <c r="AT4436" s="30"/>
    </row>
    <row r="4437" spans="46:46" ht="15" customHeight="1">
      <c r="AT4437" s="30"/>
    </row>
    <row r="4438" spans="46:46" ht="15" customHeight="1">
      <c r="AT4438" s="30"/>
    </row>
    <row r="4439" spans="46:46" ht="15" customHeight="1">
      <c r="AT4439" s="30"/>
    </row>
    <row r="4440" spans="46:46" ht="15" customHeight="1">
      <c r="AT4440" s="30"/>
    </row>
    <row r="4441" spans="46:46" ht="15" customHeight="1">
      <c r="AT4441" s="30"/>
    </row>
    <row r="4442" spans="46:46" ht="15" customHeight="1">
      <c r="AT4442" s="30"/>
    </row>
    <row r="4443" spans="46:46" ht="15" customHeight="1">
      <c r="AT4443" s="30"/>
    </row>
    <row r="4444" spans="46:46" ht="15" customHeight="1">
      <c r="AT4444" s="30"/>
    </row>
    <row r="4445" spans="46:46" ht="15" customHeight="1">
      <c r="AT4445" s="30"/>
    </row>
    <row r="4446" spans="46:46" ht="15" customHeight="1">
      <c r="AT4446" s="30"/>
    </row>
    <row r="4447" spans="46:46" ht="15" customHeight="1">
      <c r="AT4447" s="30"/>
    </row>
    <row r="4448" spans="46:46" ht="15" customHeight="1">
      <c r="AT4448" s="30"/>
    </row>
    <row r="4449" spans="46:46" ht="15" customHeight="1">
      <c r="AT4449" s="30"/>
    </row>
    <row r="4450" spans="46:46" ht="15" customHeight="1">
      <c r="AT4450" s="30"/>
    </row>
    <row r="4451" spans="46:46" ht="15" customHeight="1">
      <c r="AT4451" s="30"/>
    </row>
    <row r="4452" spans="46:46" ht="15" customHeight="1">
      <c r="AT4452" s="30"/>
    </row>
    <row r="4453" spans="46:46" ht="15" customHeight="1">
      <c r="AT4453" s="30"/>
    </row>
    <row r="4454" spans="46:46" ht="15" customHeight="1">
      <c r="AT4454" s="30"/>
    </row>
    <row r="4455" spans="46:46" ht="15" customHeight="1">
      <c r="AT4455" s="30"/>
    </row>
    <row r="4456" spans="46:46" ht="15" customHeight="1">
      <c r="AT4456" s="30"/>
    </row>
    <row r="4457" spans="46:46" ht="15" customHeight="1">
      <c r="AT4457" s="30"/>
    </row>
    <row r="4458" spans="46:46" ht="15" customHeight="1">
      <c r="AT4458" s="30"/>
    </row>
    <row r="4459" spans="46:46" ht="15" customHeight="1">
      <c r="AT4459" s="30"/>
    </row>
    <row r="4460" spans="46:46" ht="15" customHeight="1">
      <c r="AT4460" s="30"/>
    </row>
    <row r="4461" spans="46:46" ht="15" customHeight="1">
      <c r="AT4461" s="30"/>
    </row>
    <row r="4462" spans="46:46" ht="15" customHeight="1">
      <c r="AT4462" s="30"/>
    </row>
    <row r="4463" spans="46:46" ht="15" customHeight="1">
      <c r="AT4463" s="30"/>
    </row>
    <row r="4464" spans="46:46" ht="15" customHeight="1">
      <c r="AT4464" s="30"/>
    </row>
    <row r="4465" spans="46:46" ht="15" customHeight="1">
      <c r="AT4465" s="30"/>
    </row>
    <row r="4466" spans="46:46" ht="15" customHeight="1">
      <c r="AT4466" s="30"/>
    </row>
    <row r="4467" spans="46:46" ht="15" customHeight="1">
      <c r="AT4467" s="30"/>
    </row>
    <row r="4468" spans="46:46" ht="15" customHeight="1">
      <c r="AT4468" s="30"/>
    </row>
    <row r="4469" spans="46:46" ht="15" customHeight="1">
      <c r="AT4469" s="30"/>
    </row>
    <row r="4470" spans="46:46" ht="15" customHeight="1">
      <c r="AT4470" s="30"/>
    </row>
    <row r="4471" spans="46:46" ht="15" customHeight="1">
      <c r="AT4471" s="30"/>
    </row>
    <row r="4472" spans="46:46" ht="15" customHeight="1">
      <c r="AT4472" s="30"/>
    </row>
    <row r="4473" spans="46:46" ht="15" customHeight="1">
      <c r="AT4473" s="30"/>
    </row>
    <row r="4474" spans="46:46" ht="15" customHeight="1">
      <c r="AT4474" s="30"/>
    </row>
    <row r="4475" spans="46:46" ht="15" customHeight="1">
      <c r="AT4475" s="30"/>
    </row>
    <row r="4476" spans="46:46" ht="15" customHeight="1">
      <c r="AT4476" s="30"/>
    </row>
    <row r="4477" spans="46:46" ht="15" customHeight="1">
      <c r="AT4477" s="30"/>
    </row>
    <row r="4478" spans="46:46" ht="15" customHeight="1">
      <c r="AT4478" s="30"/>
    </row>
    <row r="4479" spans="46:46" ht="15" customHeight="1">
      <c r="AT4479" s="30"/>
    </row>
    <row r="4480" spans="46:46" ht="15" customHeight="1">
      <c r="AT4480" s="30"/>
    </row>
    <row r="4481" spans="46:46" ht="15" customHeight="1">
      <c r="AT4481" s="30"/>
    </row>
    <row r="4482" spans="46:46" ht="15" customHeight="1">
      <c r="AT4482" s="30"/>
    </row>
    <row r="4483" spans="46:46" ht="15" customHeight="1">
      <c r="AT4483" s="30"/>
    </row>
    <row r="4484" spans="46:46" ht="15" customHeight="1">
      <c r="AT4484" s="30"/>
    </row>
    <row r="4485" spans="46:46" ht="15" customHeight="1">
      <c r="AT4485" s="30"/>
    </row>
    <row r="4486" spans="46:46" ht="15" customHeight="1">
      <c r="AT4486" s="30"/>
    </row>
    <row r="4487" spans="46:46" ht="15" customHeight="1">
      <c r="AT4487" s="30"/>
    </row>
    <row r="4488" spans="46:46" ht="15" customHeight="1">
      <c r="AT4488" s="30"/>
    </row>
    <row r="4489" spans="46:46" ht="15" customHeight="1">
      <c r="AT4489" s="30"/>
    </row>
    <row r="4490" spans="46:46" ht="15" customHeight="1">
      <c r="AT4490" s="30"/>
    </row>
    <row r="4491" spans="46:46" ht="15" customHeight="1">
      <c r="AT4491" s="30"/>
    </row>
    <row r="4492" spans="46:46" ht="15" customHeight="1">
      <c r="AT4492" s="30"/>
    </row>
    <row r="4493" spans="46:46" ht="15" customHeight="1">
      <c r="AT4493" s="30"/>
    </row>
    <row r="4494" spans="46:46" ht="15" customHeight="1">
      <c r="AT4494" s="30"/>
    </row>
    <row r="4495" spans="46:46" ht="15" customHeight="1">
      <c r="AT4495" s="30"/>
    </row>
    <row r="4496" spans="46:46" ht="15" customHeight="1">
      <c r="AT4496" s="30"/>
    </row>
    <row r="4497" spans="46:46" ht="15" customHeight="1">
      <c r="AT4497" s="30"/>
    </row>
    <row r="4498" spans="46:46" ht="15" customHeight="1">
      <c r="AT4498" s="30"/>
    </row>
    <row r="4499" spans="46:46" ht="15" customHeight="1">
      <c r="AT4499" s="30"/>
    </row>
    <row r="4500" spans="46:46" ht="15" customHeight="1">
      <c r="AT4500" s="30"/>
    </row>
    <row r="4501" spans="46:46" ht="15" customHeight="1">
      <c r="AT4501" s="30"/>
    </row>
    <row r="4502" spans="46:46" ht="15" customHeight="1">
      <c r="AT4502" s="30"/>
    </row>
    <row r="4503" spans="46:46" ht="15" customHeight="1">
      <c r="AT4503" s="30"/>
    </row>
    <row r="4504" spans="46:46" ht="15" customHeight="1">
      <c r="AT4504" s="30"/>
    </row>
    <row r="4505" spans="46:46" ht="15" customHeight="1">
      <c r="AT4505" s="30"/>
    </row>
    <row r="4506" spans="46:46" ht="15" customHeight="1">
      <c r="AT4506" s="30"/>
    </row>
    <row r="4507" spans="46:46" ht="15" customHeight="1">
      <c r="AT4507" s="30"/>
    </row>
    <row r="4508" spans="46:46" ht="15" customHeight="1">
      <c r="AT4508" s="30"/>
    </row>
    <row r="4509" spans="46:46" ht="15" customHeight="1">
      <c r="AT4509" s="30"/>
    </row>
    <row r="4510" spans="46:46" ht="15" customHeight="1">
      <c r="AT4510" s="30"/>
    </row>
    <row r="4511" spans="46:46" ht="15" customHeight="1">
      <c r="AT4511" s="30"/>
    </row>
    <row r="4512" spans="46:46" ht="15" customHeight="1">
      <c r="AT4512" s="30"/>
    </row>
    <row r="4513" spans="46:46" ht="15" customHeight="1">
      <c r="AT4513" s="30"/>
    </row>
    <row r="4514" spans="46:46" ht="15" customHeight="1">
      <c r="AT4514" s="30"/>
    </row>
    <row r="4515" spans="46:46" ht="15" customHeight="1">
      <c r="AT4515" s="30"/>
    </row>
    <row r="4516" spans="46:46" ht="15" customHeight="1">
      <c r="AT4516" s="30"/>
    </row>
    <row r="4517" spans="46:46" ht="15" customHeight="1">
      <c r="AT4517" s="30"/>
    </row>
    <row r="4518" spans="46:46" ht="15" customHeight="1">
      <c r="AT4518" s="30"/>
    </row>
    <row r="4519" spans="46:46" ht="15" customHeight="1">
      <c r="AT4519" s="30"/>
    </row>
    <row r="4520" spans="46:46" ht="15" customHeight="1">
      <c r="AT4520" s="30"/>
    </row>
    <row r="4521" spans="46:46" ht="15" customHeight="1">
      <c r="AT4521" s="30"/>
    </row>
    <row r="4522" spans="46:46" ht="15" customHeight="1">
      <c r="AT4522" s="30"/>
    </row>
    <row r="4523" spans="46:46" ht="15" customHeight="1">
      <c r="AT4523" s="30"/>
    </row>
    <row r="4524" spans="46:46" ht="15" customHeight="1">
      <c r="AT4524" s="30"/>
    </row>
    <row r="4525" spans="46:46" ht="15" customHeight="1">
      <c r="AT4525" s="30"/>
    </row>
    <row r="4526" spans="46:46" ht="15" customHeight="1">
      <c r="AT4526" s="30"/>
    </row>
    <row r="4527" spans="46:46" ht="15" customHeight="1">
      <c r="AT4527" s="30"/>
    </row>
    <row r="4528" spans="46:46" ht="15" customHeight="1">
      <c r="AT4528" s="30"/>
    </row>
    <row r="4529" spans="46:46" ht="15" customHeight="1">
      <c r="AT4529" s="30"/>
    </row>
    <row r="4530" spans="46:46" ht="15" customHeight="1">
      <c r="AT4530" s="30"/>
    </row>
    <row r="4531" spans="46:46" ht="15" customHeight="1">
      <c r="AT4531" s="30"/>
    </row>
    <row r="4532" spans="46:46" ht="15" customHeight="1">
      <c r="AT4532" s="30"/>
    </row>
    <row r="4533" spans="46:46" ht="15" customHeight="1">
      <c r="AT4533" s="30"/>
    </row>
    <row r="4534" spans="46:46" ht="15" customHeight="1">
      <c r="AT4534" s="30"/>
    </row>
    <row r="4535" spans="46:46" ht="15" customHeight="1">
      <c r="AT4535" s="30"/>
    </row>
    <row r="4536" spans="46:46" ht="15" customHeight="1">
      <c r="AT4536" s="30"/>
    </row>
    <row r="4537" spans="46:46" ht="15" customHeight="1">
      <c r="AT4537" s="30"/>
    </row>
    <row r="4538" spans="46:46" ht="15" customHeight="1">
      <c r="AT4538" s="30"/>
    </row>
    <row r="4539" spans="46:46" ht="15" customHeight="1">
      <c r="AT4539" s="30"/>
    </row>
    <row r="4540" spans="46:46" ht="15" customHeight="1">
      <c r="AT4540" s="30"/>
    </row>
    <row r="4541" spans="46:46" ht="15" customHeight="1">
      <c r="AT4541" s="30"/>
    </row>
    <row r="4542" spans="46:46" ht="15" customHeight="1">
      <c r="AT4542" s="30"/>
    </row>
    <row r="4543" spans="46:46" ht="15" customHeight="1">
      <c r="AT4543" s="30"/>
    </row>
    <row r="4544" spans="46:46" ht="15" customHeight="1">
      <c r="AT4544" s="30"/>
    </row>
    <row r="4545" spans="46:46" ht="15" customHeight="1">
      <c r="AT4545" s="30"/>
    </row>
    <row r="4546" spans="46:46" ht="15" customHeight="1">
      <c r="AT4546" s="30"/>
    </row>
    <row r="4547" spans="46:46" ht="15" customHeight="1">
      <c r="AT4547" s="30"/>
    </row>
    <row r="4548" spans="46:46" ht="15" customHeight="1">
      <c r="AT4548" s="30"/>
    </row>
    <row r="4549" spans="46:46" ht="15" customHeight="1">
      <c r="AT4549" s="30"/>
    </row>
    <row r="4550" spans="46:46" ht="15" customHeight="1">
      <c r="AT4550" s="30"/>
    </row>
    <row r="4551" spans="46:46" ht="15" customHeight="1">
      <c r="AT4551" s="30"/>
    </row>
    <row r="4552" spans="46:46" ht="15" customHeight="1">
      <c r="AT4552" s="30"/>
    </row>
    <row r="4553" spans="46:46" ht="15" customHeight="1">
      <c r="AT4553" s="30"/>
    </row>
    <row r="4554" spans="46:46" ht="15" customHeight="1">
      <c r="AT4554" s="30"/>
    </row>
    <row r="4555" spans="46:46" ht="15" customHeight="1">
      <c r="AT4555" s="30"/>
    </row>
    <row r="4556" spans="46:46" ht="15" customHeight="1">
      <c r="AT4556" s="30"/>
    </row>
    <row r="4557" spans="46:46" ht="15" customHeight="1">
      <c r="AT4557" s="30"/>
    </row>
    <row r="4558" spans="46:46" ht="15" customHeight="1">
      <c r="AT4558" s="30"/>
    </row>
    <row r="4559" spans="46:46" ht="15" customHeight="1">
      <c r="AT4559" s="30"/>
    </row>
    <row r="4560" spans="46:46" ht="15" customHeight="1">
      <c r="AT4560" s="30"/>
    </row>
    <row r="4561" spans="46:46" ht="15" customHeight="1">
      <c r="AT4561" s="30"/>
    </row>
    <row r="4562" spans="46:46" ht="15" customHeight="1">
      <c r="AT4562" s="30"/>
    </row>
    <row r="4563" spans="46:46" ht="15" customHeight="1">
      <c r="AT4563" s="30"/>
    </row>
    <row r="4564" spans="46:46" ht="15" customHeight="1">
      <c r="AT4564" s="30"/>
    </row>
    <row r="4565" spans="46:46" ht="15" customHeight="1">
      <c r="AT4565" s="30"/>
    </row>
    <row r="4566" spans="46:46" ht="15" customHeight="1">
      <c r="AT4566" s="30"/>
    </row>
    <row r="4567" spans="46:46" ht="15" customHeight="1">
      <c r="AT4567" s="30"/>
    </row>
    <row r="4568" spans="46:46" ht="15" customHeight="1">
      <c r="AT4568" s="30"/>
    </row>
    <row r="4569" spans="46:46" ht="15" customHeight="1">
      <c r="AT4569" s="30"/>
    </row>
    <row r="4570" spans="46:46" ht="15" customHeight="1">
      <c r="AT4570" s="30"/>
    </row>
    <row r="4571" spans="46:46" ht="15" customHeight="1">
      <c r="AT4571" s="30"/>
    </row>
    <row r="4572" spans="46:46" ht="15" customHeight="1">
      <c r="AT4572" s="30"/>
    </row>
    <row r="4573" spans="46:46" ht="15" customHeight="1">
      <c r="AT4573" s="30"/>
    </row>
    <row r="4574" spans="46:46" ht="15" customHeight="1">
      <c r="AT4574" s="30"/>
    </row>
    <row r="4575" spans="46:46" ht="15" customHeight="1">
      <c r="AT4575" s="30"/>
    </row>
    <row r="4576" spans="46:46" ht="15" customHeight="1">
      <c r="AT4576" s="30"/>
    </row>
    <row r="4577" spans="46:46" ht="15" customHeight="1">
      <c r="AT4577" s="30"/>
    </row>
    <row r="4578" spans="46:46" ht="15" customHeight="1">
      <c r="AT4578" s="30"/>
    </row>
    <row r="4579" spans="46:46" ht="15" customHeight="1">
      <c r="AT4579" s="30"/>
    </row>
    <row r="4580" spans="46:46" ht="15" customHeight="1">
      <c r="AT4580" s="30"/>
    </row>
    <row r="4581" spans="46:46" ht="15" customHeight="1">
      <c r="AT4581" s="30"/>
    </row>
    <row r="4582" spans="46:46" ht="15" customHeight="1">
      <c r="AT4582" s="30"/>
    </row>
    <row r="4583" spans="46:46" ht="15" customHeight="1">
      <c r="AT4583" s="30"/>
    </row>
    <row r="4584" spans="46:46" ht="15" customHeight="1">
      <c r="AT4584" s="30"/>
    </row>
    <row r="4585" spans="46:46" ht="15" customHeight="1">
      <c r="AT4585" s="30"/>
    </row>
    <row r="4586" spans="46:46" ht="15" customHeight="1">
      <c r="AT4586" s="30"/>
    </row>
    <row r="4587" spans="46:46" ht="15" customHeight="1">
      <c r="AT4587" s="30"/>
    </row>
    <row r="4588" spans="46:46" ht="15" customHeight="1">
      <c r="AT4588" s="30"/>
    </row>
    <row r="4589" spans="46:46" ht="15" customHeight="1">
      <c r="AT4589" s="30"/>
    </row>
    <row r="4590" spans="46:46" ht="15" customHeight="1">
      <c r="AT4590" s="30"/>
    </row>
    <row r="4591" spans="46:46" ht="15" customHeight="1">
      <c r="AT4591" s="30"/>
    </row>
    <row r="4592" spans="46:46" ht="15" customHeight="1">
      <c r="AT4592" s="30"/>
    </row>
    <row r="4593" spans="46:46" ht="15" customHeight="1">
      <c r="AT4593" s="30"/>
    </row>
    <row r="4594" spans="46:46" ht="15" customHeight="1">
      <c r="AT4594" s="30"/>
    </row>
    <row r="4595" spans="46:46" ht="15" customHeight="1">
      <c r="AT4595" s="30"/>
    </row>
    <row r="4596" spans="46:46" ht="15" customHeight="1">
      <c r="AT4596" s="30"/>
    </row>
    <row r="4597" spans="46:46" ht="15" customHeight="1">
      <c r="AT4597" s="30"/>
    </row>
    <row r="4598" spans="46:46" ht="15" customHeight="1">
      <c r="AT4598" s="30"/>
    </row>
    <row r="4599" spans="46:46" ht="15" customHeight="1">
      <c r="AT4599" s="30"/>
    </row>
    <row r="4600" spans="46:46" ht="15" customHeight="1">
      <c r="AT4600" s="30"/>
    </row>
    <row r="4601" spans="46:46" ht="15" customHeight="1">
      <c r="AT4601" s="30"/>
    </row>
    <row r="4602" spans="46:46" ht="15" customHeight="1">
      <c r="AT4602" s="30"/>
    </row>
    <row r="4603" spans="46:46" ht="15" customHeight="1">
      <c r="AT4603" s="30"/>
    </row>
    <row r="4604" spans="46:46" ht="15" customHeight="1">
      <c r="AT4604" s="30"/>
    </row>
    <row r="4605" spans="46:46" ht="15" customHeight="1">
      <c r="AT4605" s="30"/>
    </row>
    <row r="4606" spans="46:46" ht="15" customHeight="1">
      <c r="AT4606" s="30"/>
    </row>
    <row r="4607" spans="46:46" ht="15" customHeight="1">
      <c r="AT4607" s="30"/>
    </row>
    <row r="4608" spans="46:46" ht="15" customHeight="1">
      <c r="AT4608" s="30"/>
    </row>
    <row r="4609" spans="46:46" ht="15" customHeight="1">
      <c r="AT4609" s="30"/>
    </row>
    <row r="4610" spans="46:46" ht="15" customHeight="1">
      <c r="AT4610" s="30"/>
    </row>
    <row r="4611" spans="46:46" ht="15" customHeight="1">
      <c r="AT4611" s="30"/>
    </row>
    <row r="4612" spans="46:46" ht="15" customHeight="1">
      <c r="AT4612" s="30"/>
    </row>
    <row r="4613" spans="46:46" ht="15" customHeight="1">
      <c r="AT4613" s="30"/>
    </row>
    <row r="4614" spans="46:46" ht="15" customHeight="1">
      <c r="AT4614" s="30"/>
    </row>
    <row r="4615" spans="46:46" ht="15" customHeight="1">
      <c r="AT4615" s="30"/>
    </row>
    <row r="4616" spans="46:46" ht="15" customHeight="1">
      <c r="AT4616" s="30"/>
    </row>
    <row r="4617" spans="46:46" ht="15" customHeight="1">
      <c r="AT4617" s="30"/>
    </row>
    <row r="4618" spans="46:46" ht="15" customHeight="1">
      <c r="AT4618" s="30"/>
    </row>
    <row r="4619" spans="46:46" ht="15" customHeight="1">
      <c r="AT4619" s="30"/>
    </row>
    <row r="4620" spans="46:46" ht="15" customHeight="1">
      <c r="AT4620" s="30"/>
    </row>
    <row r="4621" spans="46:46" ht="15" customHeight="1">
      <c r="AT4621" s="30"/>
    </row>
    <row r="4622" spans="46:46" ht="15" customHeight="1">
      <c r="AT4622" s="30"/>
    </row>
    <row r="4623" spans="46:46" ht="15" customHeight="1">
      <c r="AT4623" s="30"/>
    </row>
    <row r="4624" spans="46:46" ht="15" customHeight="1">
      <c r="AT4624" s="30"/>
    </row>
    <row r="4625" spans="46:46" ht="15" customHeight="1">
      <c r="AT4625" s="30"/>
    </row>
    <row r="4626" spans="46:46" ht="15" customHeight="1">
      <c r="AT4626" s="30"/>
    </row>
    <row r="4627" spans="46:46" ht="15" customHeight="1">
      <c r="AT4627" s="30"/>
    </row>
    <row r="4628" spans="46:46" ht="15" customHeight="1">
      <c r="AT4628" s="30"/>
    </row>
    <row r="4629" spans="46:46" ht="15" customHeight="1">
      <c r="AT4629" s="30"/>
    </row>
    <row r="4630" spans="46:46" ht="15" customHeight="1">
      <c r="AT4630" s="30"/>
    </row>
    <row r="4631" spans="46:46" ht="15" customHeight="1">
      <c r="AT4631" s="30"/>
    </row>
    <row r="4632" spans="46:46" ht="15" customHeight="1">
      <c r="AT4632" s="30"/>
    </row>
    <row r="4633" spans="46:46" ht="15" customHeight="1">
      <c r="AT4633" s="30"/>
    </row>
    <row r="4634" spans="46:46" ht="15" customHeight="1">
      <c r="AT4634" s="30"/>
    </row>
    <row r="4635" spans="46:46" ht="15" customHeight="1">
      <c r="AT4635" s="30"/>
    </row>
    <row r="4636" spans="46:46" ht="15" customHeight="1">
      <c r="AT4636" s="30"/>
    </row>
    <row r="4637" spans="46:46" ht="15" customHeight="1">
      <c r="AT4637" s="30"/>
    </row>
    <row r="4638" spans="46:46" ht="15" customHeight="1">
      <c r="AT4638" s="30"/>
    </row>
    <row r="4639" spans="46:46" ht="15" customHeight="1">
      <c r="AT4639" s="30"/>
    </row>
    <row r="4640" spans="46:46" ht="15" customHeight="1">
      <c r="AT4640" s="30"/>
    </row>
    <row r="4641" spans="46:46" ht="15" customHeight="1">
      <c r="AT4641" s="30"/>
    </row>
    <row r="4642" spans="46:46" ht="15" customHeight="1">
      <c r="AT4642" s="30"/>
    </row>
    <row r="4643" spans="46:46" ht="15" customHeight="1">
      <c r="AT4643" s="30"/>
    </row>
    <row r="4644" spans="46:46" ht="15" customHeight="1">
      <c r="AT4644" s="30"/>
    </row>
    <row r="4645" spans="46:46" ht="15" customHeight="1">
      <c r="AT4645" s="30"/>
    </row>
    <row r="4646" spans="46:46" ht="15" customHeight="1">
      <c r="AT4646" s="30"/>
    </row>
    <row r="4647" spans="46:46" ht="15" customHeight="1">
      <c r="AT4647" s="30"/>
    </row>
    <row r="4648" spans="46:46" ht="15" customHeight="1">
      <c r="AT4648" s="30"/>
    </row>
    <row r="4649" spans="46:46" ht="15" customHeight="1">
      <c r="AT4649" s="30"/>
    </row>
    <row r="4650" spans="46:46" ht="15" customHeight="1">
      <c r="AT4650" s="30"/>
    </row>
    <row r="4651" spans="46:46" ht="15" customHeight="1">
      <c r="AT4651" s="30"/>
    </row>
    <row r="4652" spans="46:46" ht="15" customHeight="1">
      <c r="AT4652" s="30"/>
    </row>
    <row r="4653" spans="46:46" ht="15" customHeight="1">
      <c r="AT4653" s="30"/>
    </row>
    <row r="4654" spans="46:46" ht="15" customHeight="1">
      <c r="AT4654" s="30"/>
    </row>
    <row r="4655" spans="46:46" ht="15" customHeight="1">
      <c r="AT4655" s="30"/>
    </row>
    <row r="4656" spans="46:46" ht="15" customHeight="1">
      <c r="AT4656" s="30"/>
    </row>
    <row r="4657" spans="46:46" ht="15" customHeight="1">
      <c r="AT4657" s="30"/>
    </row>
    <row r="4658" spans="46:46" ht="15" customHeight="1">
      <c r="AT4658" s="30"/>
    </row>
    <row r="4659" spans="46:46" ht="15" customHeight="1">
      <c r="AT4659" s="30"/>
    </row>
    <row r="4660" spans="46:46" ht="15" customHeight="1">
      <c r="AT4660" s="30"/>
    </row>
    <row r="4661" spans="46:46" ht="15" customHeight="1">
      <c r="AT4661" s="30"/>
    </row>
    <row r="4662" spans="46:46" ht="15" customHeight="1">
      <c r="AT4662" s="30"/>
    </row>
    <row r="4663" spans="46:46" ht="15" customHeight="1">
      <c r="AT4663" s="30"/>
    </row>
    <row r="4664" spans="46:46" ht="15" customHeight="1">
      <c r="AT4664" s="30"/>
    </row>
    <row r="4665" spans="46:46" ht="15" customHeight="1">
      <c r="AT4665" s="30"/>
    </row>
    <row r="4666" spans="46:46" ht="15" customHeight="1">
      <c r="AT4666" s="30"/>
    </row>
    <row r="4667" spans="46:46" ht="15" customHeight="1">
      <c r="AT4667" s="30"/>
    </row>
    <row r="4668" spans="46:46" ht="15" customHeight="1">
      <c r="AT4668" s="30"/>
    </row>
    <row r="4669" spans="46:46" ht="15" customHeight="1">
      <c r="AT4669" s="30"/>
    </row>
    <row r="4670" spans="46:46" ht="15" customHeight="1">
      <c r="AT4670" s="30"/>
    </row>
    <row r="4671" spans="46:46" ht="15" customHeight="1">
      <c r="AT4671" s="30"/>
    </row>
    <row r="4672" spans="46:46" ht="15" customHeight="1">
      <c r="AT4672" s="30"/>
    </row>
    <row r="4673" spans="46:46" ht="15" customHeight="1">
      <c r="AT4673" s="30"/>
    </row>
    <row r="4674" spans="46:46" ht="15" customHeight="1">
      <c r="AT4674" s="30"/>
    </row>
    <row r="4675" spans="46:46" ht="15" customHeight="1">
      <c r="AT4675" s="30"/>
    </row>
    <row r="4676" spans="46:46" ht="15" customHeight="1">
      <c r="AT4676" s="30"/>
    </row>
    <row r="4677" spans="46:46" ht="15" customHeight="1">
      <c r="AT4677" s="30"/>
    </row>
    <row r="4678" spans="46:46" ht="15" customHeight="1">
      <c r="AT4678" s="30"/>
    </row>
    <row r="4679" spans="46:46" ht="15" customHeight="1">
      <c r="AT4679" s="30"/>
    </row>
    <row r="4680" spans="46:46" ht="15" customHeight="1">
      <c r="AT4680" s="30"/>
    </row>
    <row r="4681" spans="46:46" ht="15" customHeight="1">
      <c r="AT4681" s="30"/>
    </row>
    <row r="4682" spans="46:46" ht="15" customHeight="1">
      <c r="AT4682" s="30"/>
    </row>
    <row r="4683" spans="46:46" ht="15" customHeight="1">
      <c r="AT4683" s="30"/>
    </row>
    <row r="4684" spans="46:46" ht="15" customHeight="1">
      <c r="AT4684" s="30"/>
    </row>
    <row r="4685" spans="46:46" ht="15" customHeight="1">
      <c r="AT4685" s="30"/>
    </row>
    <row r="4686" spans="46:46" ht="15" customHeight="1">
      <c r="AT4686" s="30"/>
    </row>
    <row r="4687" spans="46:46" ht="15" customHeight="1">
      <c r="AT4687" s="30"/>
    </row>
    <row r="4688" spans="46:46" ht="15" customHeight="1">
      <c r="AT4688" s="30"/>
    </row>
    <row r="4689" spans="46:46" ht="15" customHeight="1">
      <c r="AT4689" s="30"/>
    </row>
    <row r="4690" spans="46:46" ht="15" customHeight="1">
      <c r="AT4690" s="30"/>
    </row>
    <row r="4691" spans="46:46" ht="15" customHeight="1">
      <c r="AT4691" s="30"/>
    </row>
    <row r="4692" spans="46:46" ht="15" customHeight="1">
      <c r="AT4692" s="30"/>
    </row>
    <row r="4693" spans="46:46" ht="15" customHeight="1">
      <c r="AT4693" s="30"/>
    </row>
    <row r="4694" spans="46:46" ht="15" customHeight="1">
      <c r="AT4694" s="30"/>
    </row>
    <row r="4695" spans="46:46" ht="15" customHeight="1">
      <c r="AT4695" s="30"/>
    </row>
    <row r="4696" spans="46:46" ht="15" customHeight="1">
      <c r="AT4696" s="30"/>
    </row>
    <row r="4697" spans="46:46" ht="15" customHeight="1">
      <c r="AT4697" s="30"/>
    </row>
    <row r="4698" spans="46:46" ht="15" customHeight="1">
      <c r="AT4698" s="30"/>
    </row>
    <row r="4699" spans="46:46" ht="15" customHeight="1">
      <c r="AT4699" s="30"/>
    </row>
    <row r="4700" spans="46:46" ht="15" customHeight="1">
      <c r="AT4700" s="30"/>
    </row>
    <row r="4701" spans="46:46" ht="15" customHeight="1">
      <c r="AT4701" s="30"/>
    </row>
    <row r="4702" spans="46:46" ht="15" customHeight="1">
      <c r="AT4702" s="30"/>
    </row>
    <row r="4703" spans="46:46" ht="15" customHeight="1">
      <c r="AT4703" s="30"/>
    </row>
    <row r="4704" spans="46:46" ht="15" customHeight="1">
      <c r="AT4704" s="30"/>
    </row>
    <row r="4705" spans="46:46" ht="15" customHeight="1">
      <c r="AT4705" s="30"/>
    </row>
    <row r="4706" spans="46:46" ht="15" customHeight="1">
      <c r="AT4706" s="30"/>
    </row>
    <row r="4707" spans="46:46" ht="15" customHeight="1">
      <c r="AT4707" s="30"/>
    </row>
    <row r="4708" spans="46:46" ht="15" customHeight="1">
      <c r="AT4708" s="30"/>
    </row>
    <row r="4709" spans="46:46" ht="15" customHeight="1">
      <c r="AT4709" s="30"/>
    </row>
    <row r="4710" spans="46:46" ht="15" customHeight="1">
      <c r="AT4710" s="30"/>
    </row>
    <row r="4711" spans="46:46" ht="15" customHeight="1">
      <c r="AT4711" s="30"/>
    </row>
    <row r="4712" spans="46:46" ht="15" customHeight="1">
      <c r="AT4712" s="30"/>
    </row>
    <row r="4713" spans="46:46" ht="15" customHeight="1">
      <c r="AT4713" s="30"/>
    </row>
    <row r="4714" spans="46:46" ht="15" customHeight="1">
      <c r="AT4714" s="30"/>
    </row>
    <row r="4715" spans="46:46" ht="15" customHeight="1">
      <c r="AT4715" s="30"/>
    </row>
    <row r="4716" spans="46:46" ht="15" customHeight="1">
      <c r="AT4716" s="30"/>
    </row>
    <row r="4717" spans="46:46" ht="15" customHeight="1">
      <c r="AT4717" s="30"/>
    </row>
    <row r="4718" spans="46:46" ht="15" customHeight="1">
      <c r="AT4718" s="30"/>
    </row>
    <row r="4719" spans="46:46" ht="15" customHeight="1">
      <c r="AT4719" s="30"/>
    </row>
    <row r="4720" spans="46:46" ht="15" customHeight="1">
      <c r="AT4720" s="30"/>
    </row>
    <row r="4721" spans="46:46" ht="15" customHeight="1">
      <c r="AT4721" s="30"/>
    </row>
    <row r="4722" spans="46:46" ht="15" customHeight="1">
      <c r="AT4722" s="30"/>
    </row>
    <row r="4723" spans="46:46" ht="15" customHeight="1">
      <c r="AT4723" s="30"/>
    </row>
    <row r="4724" spans="46:46" ht="15" customHeight="1">
      <c r="AT4724" s="30"/>
    </row>
    <row r="4725" spans="46:46" ht="15" customHeight="1">
      <c r="AT4725" s="30"/>
    </row>
    <row r="4726" spans="46:46" ht="15" customHeight="1">
      <c r="AT4726" s="30"/>
    </row>
    <row r="4727" spans="46:46" ht="15" customHeight="1">
      <c r="AT4727" s="30"/>
    </row>
    <row r="4728" spans="46:46" ht="15" customHeight="1">
      <c r="AT4728" s="30"/>
    </row>
    <row r="4729" spans="46:46" ht="15" customHeight="1">
      <c r="AT4729" s="30"/>
    </row>
    <row r="4730" spans="46:46" ht="15" customHeight="1">
      <c r="AT4730" s="30"/>
    </row>
    <row r="4731" spans="46:46" ht="15" customHeight="1">
      <c r="AT4731" s="30"/>
    </row>
    <row r="4732" spans="46:46" ht="15" customHeight="1">
      <c r="AT4732" s="30"/>
    </row>
    <row r="4733" spans="46:46" ht="15" customHeight="1">
      <c r="AT4733" s="30"/>
    </row>
    <row r="4734" spans="46:46" ht="15" customHeight="1">
      <c r="AT4734" s="30"/>
    </row>
    <row r="4735" spans="46:46" ht="15" customHeight="1">
      <c r="AT4735" s="30"/>
    </row>
    <row r="4736" spans="46:46" ht="15" customHeight="1">
      <c r="AT4736" s="30"/>
    </row>
    <row r="4737" spans="46:46" ht="15" customHeight="1">
      <c r="AT4737" s="30"/>
    </row>
    <row r="4738" spans="46:46" ht="15" customHeight="1">
      <c r="AT4738" s="30"/>
    </row>
    <row r="4739" spans="46:46" ht="15" customHeight="1">
      <c r="AT4739" s="30"/>
    </row>
    <row r="4740" spans="46:46" ht="15" customHeight="1">
      <c r="AT4740" s="30"/>
    </row>
    <row r="4741" spans="46:46" ht="15" customHeight="1">
      <c r="AT4741" s="30"/>
    </row>
    <row r="4742" spans="46:46" ht="15" customHeight="1">
      <c r="AT4742" s="30"/>
    </row>
    <row r="4743" spans="46:46" ht="15" customHeight="1">
      <c r="AT4743" s="30"/>
    </row>
    <row r="4744" spans="46:46" ht="15" customHeight="1">
      <c r="AT4744" s="30"/>
    </row>
    <row r="4745" spans="46:46" ht="15" customHeight="1">
      <c r="AT4745" s="30"/>
    </row>
    <row r="4746" spans="46:46" ht="15" customHeight="1">
      <c r="AT4746" s="30"/>
    </row>
    <row r="4747" spans="46:46" ht="15" customHeight="1">
      <c r="AT4747" s="30"/>
    </row>
    <row r="4748" spans="46:46" ht="15" customHeight="1">
      <c r="AT4748" s="30"/>
    </row>
    <row r="4749" spans="46:46" ht="15" customHeight="1">
      <c r="AT4749" s="30"/>
    </row>
    <row r="4750" spans="46:46" ht="15" customHeight="1">
      <c r="AT4750" s="30"/>
    </row>
    <row r="4751" spans="46:46" ht="15" customHeight="1">
      <c r="AT4751" s="30"/>
    </row>
    <row r="4752" spans="46:46" ht="15" customHeight="1">
      <c r="AT4752" s="30"/>
    </row>
    <row r="4753" spans="46:46" ht="15" customHeight="1">
      <c r="AT4753" s="30"/>
    </row>
    <row r="4754" spans="46:46" ht="15" customHeight="1">
      <c r="AT4754" s="30"/>
    </row>
    <row r="4755" spans="46:46" ht="15" customHeight="1">
      <c r="AT4755" s="30"/>
    </row>
    <row r="4756" spans="46:46" ht="15" customHeight="1">
      <c r="AT4756" s="30"/>
    </row>
    <row r="4757" spans="46:46" ht="15" customHeight="1">
      <c r="AT4757" s="30"/>
    </row>
    <row r="4758" spans="46:46" ht="15" customHeight="1">
      <c r="AT4758" s="30"/>
    </row>
    <row r="4759" spans="46:46" ht="15" customHeight="1">
      <c r="AT4759" s="30"/>
    </row>
    <row r="4760" spans="46:46" ht="15" customHeight="1">
      <c r="AT4760" s="30"/>
    </row>
    <row r="4761" spans="46:46" ht="15" customHeight="1">
      <c r="AT4761" s="30"/>
    </row>
    <row r="4762" spans="46:46" ht="15" customHeight="1">
      <c r="AT4762" s="30"/>
    </row>
    <row r="4763" spans="46:46" ht="15" customHeight="1">
      <c r="AT4763" s="30"/>
    </row>
    <row r="4764" spans="46:46" ht="15" customHeight="1">
      <c r="AT4764" s="30"/>
    </row>
    <row r="4765" spans="46:46" ht="15" customHeight="1">
      <c r="AT4765" s="30"/>
    </row>
    <row r="4766" spans="46:46" ht="15" customHeight="1">
      <c r="AT4766" s="30"/>
    </row>
    <row r="4767" spans="46:46" ht="15" customHeight="1">
      <c r="AT4767" s="30"/>
    </row>
    <row r="4768" spans="46:46" ht="15" customHeight="1">
      <c r="AT4768" s="30"/>
    </row>
    <row r="4769" spans="46:46" ht="15" customHeight="1">
      <c r="AT4769" s="30"/>
    </row>
    <row r="4770" spans="46:46" ht="15" customHeight="1">
      <c r="AT4770" s="30"/>
    </row>
    <row r="4771" spans="46:46" ht="15" customHeight="1">
      <c r="AT4771" s="30"/>
    </row>
    <row r="4772" spans="46:46" ht="15" customHeight="1">
      <c r="AT4772" s="30"/>
    </row>
    <row r="4773" spans="46:46" ht="15" customHeight="1">
      <c r="AT4773" s="30"/>
    </row>
    <row r="4774" spans="46:46" ht="15" customHeight="1">
      <c r="AT4774" s="30"/>
    </row>
    <row r="4775" spans="46:46" ht="15" customHeight="1">
      <c r="AT4775" s="30"/>
    </row>
    <row r="4776" spans="46:46" ht="15" customHeight="1">
      <c r="AT4776" s="30"/>
    </row>
    <row r="4777" spans="46:46" ht="15" customHeight="1">
      <c r="AT4777" s="30"/>
    </row>
    <row r="4778" spans="46:46" ht="15" customHeight="1">
      <c r="AT4778" s="30"/>
    </row>
    <row r="4779" spans="46:46" ht="15" customHeight="1">
      <c r="AT4779" s="30"/>
    </row>
    <row r="4780" spans="46:46" ht="15" customHeight="1">
      <c r="AT4780" s="30"/>
    </row>
    <row r="4781" spans="46:46" ht="15" customHeight="1">
      <c r="AT4781" s="30"/>
    </row>
    <row r="4782" spans="46:46" ht="15" customHeight="1">
      <c r="AT4782" s="30"/>
    </row>
    <row r="4783" spans="46:46" ht="15" customHeight="1">
      <c r="AT4783" s="30"/>
    </row>
    <row r="4784" spans="46:46" ht="15" customHeight="1">
      <c r="AT4784" s="30"/>
    </row>
    <row r="4785" spans="46:46" ht="15" customHeight="1">
      <c r="AT4785" s="30"/>
    </row>
    <row r="4786" spans="46:46" ht="15" customHeight="1">
      <c r="AT4786" s="30"/>
    </row>
    <row r="4787" spans="46:46" ht="15" customHeight="1">
      <c r="AT4787" s="30"/>
    </row>
    <row r="4788" spans="46:46" ht="15" customHeight="1">
      <c r="AT4788" s="30"/>
    </row>
    <row r="4789" spans="46:46" ht="15" customHeight="1">
      <c r="AT4789" s="30"/>
    </row>
    <row r="4790" spans="46:46" ht="15" customHeight="1">
      <c r="AT4790" s="30"/>
    </row>
    <row r="4791" spans="46:46" ht="15" customHeight="1">
      <c r="AT4791" s="30"/>
    </row>
    <row r="4792" spans="46:46" ht="15" customHeight="1">
      <c r="AT4792" s="30"/>
    </row>
    <row r="4793" spans="46:46" ht="15" customHeight="1">
      <c r="AT4793" s="30"/>
    </row>
    <row r="4794" spans="46:46" ht="15" customHeight="1">
      <c r="AT4794" s="30"/>
    </row>
    <row r="4795" spans="46:46" ht="15" customHeight="1">
      <c r="AT4795" s="30"/>
    </row>
    <row r="4796" spans="46:46" ht="15" customHeight="1">
      <c r="AT4796" s="30"/>
    </row>
    <row r="4797" spans="46:46" ht="15" customHeight="1">
      <c r="AT4797" s="30"/>
    </row>
    <row r="4798" spans="46:46" ht="15" customHeight="1">
      <c r="AT4798" s="30"/>
    </row>
    <row r="4799" spans="46:46" ht="15" customHeight="1">
      <c r="AT4799" s="30"/>
    </row>
    <row r="4800" spans="46:46" ht="15" customHeight="1">
      <c r="AT4800" s="30"/>
    </row>
    <row r="4801" spans="46:46" ht="15" customHeight="1">
      <c r="AT4801" s="30"/>
    </row>
    <row r="4802" spans="46:46" ht="15" customHeight="1">
      <c r="AT4802" s="30"/>
    </row>
    <row r="4803" spans="46:46" ht="15" customHeight="1">
      <c r="AT4803" s="30"/>
    </row>
    <row r="4804" spans="46:46" ht="15" customHeight="1">
      <c r="AT4804" s="30"/>
    </row>
    <row r="4805" spans="46:46" ht="15" customHeight="1">
      <c r="AT4805" s="30"/>
    </row>
    <row r="4806" spans="46:46" ht="15" customHeight="1">
      <c r="AT4806" s="30"/>
    </row>
    <row r="4807" spans="46:46" ht="15" customHeight="1">
      <c r="AT4807" s="30"/>
    </row>
    <row r="4808" spans="46:46" ht="15" customHeight="1">
      <c r="AT4808" s="30"/>
    </row>
    <row r="4809" spans="46:46" ht="15" customHeight="1">
      <c r="AT4809" s="30"/>
    </row>
    <row r="4810" spans="46:46" ht="15" customHeight="1">
      <c r="AT4810" s="30"/>
    </row>
    <row r="4811" spans="46:46" ht="15" customHeight="1">
      <c r="AT4811" s="30"/>
    </row>
    <row r="4812" spans="46:46" ht="15" customHeight="1">
      <c r="AT4812" s="30"/>
    </row>
    <row r="4813" spans="46:46" ht="15" customHeight="1">
      <c r="AT4813" s="30"/>
    </row>
    <row r="4814" spans="46:46" ht="15" customHeight="1">
      <c r="AT4814" s="30"/>
    </row>
    <row r="4815" spans="46:46" ht="15" customHeight="1">
      <c r="AT4815" s="30"/>
    </row>
    <row r="4816" spans="46:46" ht="15" customHeight="1">
      <c r="AT4816" s="30"/>
    </row>
    <row r="4817" spans="46:46" ht="15" customHeight="1">
      <c r="AT4817" s="30"/>
    </row>
    <row r="4818" spans="46:46" ht="15" customHeight="1">
      <c r="AT4818" s="30"/>
    </row>
    <row r="4819" spans="46:46" ht="15" customHeight="1">
      <c r="AT4819" s="30"/>
    </row>
    <row r="4820" spans="46:46" ht="15" customHeight="1">
      <c r="AT4820" s="30"/>
    </row>
    <row r="4821" spans="46:46" ht="15" customHeight="1">
      <c r="AT4821" s="30"/>
    </row>
    <row r="4822" spans="46:46" ht="15" customHeight="1">
      <c r="AT4822" s="30"/>
    </row>
    <row r="4823" spans="46:46" ht="15" customHeight="1">
      <c r="AT4823" s="30"/>
    </row>
    <row r="4824" spans="46:46" ht="15" customHeight="1">
      <c r="AT4824" s="30"/>
    </row>
    <row r="4825" spans="46:46" ht="15" customHeight="1">
      <c r="AT4825" s="30"/>
    </row>
    <row r="4826" spans="46:46" ht="15" customHeight="1">
      <c r="AT4826" s="30"/>
    </row>
    <row r="4827" spans="46:46" ht="15" customHeight="1">
      <c r="AT4827" s="30"/>
    </row>
    <row r="4828" spans="46:46" ht="15" customHeight="1">
      <c r="AT4828" s="30"/>
    </row>
    <row r="4829" spans="46:46" ht="15" customHeight="1">
      <c r="AT4829" s="30"/>
    </row>
    <row r="4830" spans="46:46" ht="15" customHeight="1">
      <c r="AT4830" s="30"/>
    </row>
    <row r="4831" spans="46:46" ht="15" customHeight="1">
      <c r="AT4831" s="30"/>
    </row>
    <row r="4832" spans="46:46" ht="15" customHeight="1">
      <c r="AT4832" s="30"/>
    </row>
    <row r="4833" spans="46:46" ht="15" customHeight="1">
      <c r="AT4833" s="30"/>
    </row>
    <row r="4834" spans="46:46" ht="15" customHeight="1">
      <c r="AT4834" s="30"/>
    </row>
    <row r="4835" spans="46:46" ht="15" customHeight="1">
      <c r="AT4835" s="30"/>
    </row>
    <row r="4836" spans="46:46" ht="15" customHeight="1">
      <c r="AT4836" s="30"/>
    </row>
    <row r="4837" spans="46:46" ht="15" customHeight="1">
      <c r="AT4837" s="30"/>
    </row>
    <row r="4838" spans="46:46" ht="15" customHeight="1">
      <c r="AT4838" s="30"/>
    </row>
    <row r="4839" spans="46:46" ht="15" customHeight="1">
      <c r="AT4839" s="30"/>
    </row>
    <row r="4840" spans="46:46" ht="15" customHeight="1">
      <c r="AT4840" s="30"/>
    </row>
    <row r="4841" spans="46:46" ht="15" customHeight="1">
      <c r="AT4841" s="30"/>
    </row>
    <row r="4842" spans="46:46" ht="15" customHeight="1">
      <c r="AT4842" s="30"/>
    </row>
    <row r="4843" spans="46:46" ht="15" customHeight="1">
      <c r="AT4843" s="30"/>
    </row>
    <row r="4844" spans="46:46" ht="15" customHeight="1">
      <c r="AT4844" s="30"/>
    </row>
    <row r="4845" spans="46:46" ht="15" customHeight="1">
      <c r="AT4845" s="30"/>
    </row>
    <row r="4846" spans="46:46" ht="15" customHeight="1">
      <c r="AT4846" s="30"/>
    </row>
    <row r="4847" spans="46:46" ht="15" customHeight="1">
      <c r="AT4847" s="30"/>
    </row>
    <row r="4848" spans="46:46" ht="15" customHeight="1">
      <c r="AT4848" s="30"/>
    </row>
    <row r="4849" spans="46:46" ht="15" customHeight="1">
      <c r="AT4849" s="30"/>
    </row>
    <row r="4850" spans="46:46" ht="15" customHeight="1">
      <c r="AT4850" s="30"/>
    </row>
    <row r="4851" spans="46:46" ht="15" customHeight="1">
      <c r="AT4851" s="30"/>
    </row>
    <row r="4852" spans="46:46" ht="15" customHeight="1">
      <c r="AT4852" s="30"/>
    </row>
    <row r="4853" spans="46:46" ht="15" customHeight="1">
      <c r="AT4853" s="30"/>
    </row>
    <row r="4854" spans="46:46" ht="15" customHeight="1">
      <c r="AT4854" s="30"/>
    </row>
    <row r="4855" spans="46:46" ht="15" customHeight="1">
      <c r="AT4855" s="30"/>
    </row>
    <row r="4856" spans="46:46" ht="15" customHeight="1">
      <c r="AT4856" s="30"/>
    </row>
    <row r="4857" spans="46:46" ht="15" customHeight="1">
      <c r="AT4857" s="30"/>
    </row>
    <row r="4858" spans="46:46" ht="15" customHeight="1">
      <c r="AT4858" s="30"/>
    </row>
    <row r="4859" spans="46:46" ht="15" customHeight="1">
      <c r="AT4859" s="30"/>
    </row>
    <row r="4860" spans="46:46" ht="15" customHeight="1">
      <c r="AT4860" s="30"/>
    </row>
    <row r="4861" spans="46:46" ht="15" customHeight="1">
      <c r="AT4861" s="30"/>
    </row>
    <row r="4862" spans="46:46" ht="15" customHeight="1">
      <c r="AT4862" s="30"/>
    </row>
    <row r="4863" spans="46:46" ht="15" customHeight="1">
      <c r="AT4863" s="30"/>
    </row>
    <row r="4864" spans="46:46" ht="15" customHeight="1">
      <c r="AT4864" s="30"/>
    </row>
    <row r="4865" spans="46:46" ht="15" customHeight="1">
      <c r="AT4865" s="30"/>
    </row>
    <row r="4866" spans="46:46" ht="15" customHeight="1">
      <c r="AT4866" s="30"/>
    </row>
    <row r="4867" spans="46:46" ht="15" customHeight="1">
      <c r="AT4867" s="30"/>
    </row>
    <row r="4868" spans="46:46" ht="15" customHeight="1">
      <c r="AT4868" s="30"/>
    </row>
    <row r="4869" spans="46:46" ht="15" customHeight="1">
      <c r="AT4869" s="30"/>
    </row>
    <row r="4870" spans="46:46" ht="15" customHeight="1">
      <c r="AT4870" s="30"/>
    </row>
    <row r="4871" spans="46:46" ht="15" customHeight="1">
      <c r="AT4871" s="30"/>
    </row>
    <row r="4872" spans="46:46" ht="15" customHeight="1">
      <c r="AT4872" s="30"/>
    </row>
    <row r="4873" spans="46:46" ht="15" customHeight="1">
      <c r="AT4873" s="30"/>
    </row>
    <row r="4874" spans="46:46" ht="15" customHeight="1">
      <c r="AT4874" s="30"/>
    </row>
    <row r="4875" spans="46:46" ht="15" customHeight="1">
      <c r="AT4875" s="30"/>
    </row>
    <row r="4876" spans="46:46" ht="15" customHeight="1">
      <c r="AT4876" s="30"/>
    </row>
    <row r="4877" spans="46:46" ht="15" customHeight="1">
      <c r="AT4877" s="30"/>
    </row>
    <row r="4878" spans="46:46" ht="15" customHeight="1">
      <c r="AT4878" s="30"/>
    </row>
    <row r="4879" spans="46:46" ht="15" customHeight="1">
      <c r="AT4879" s="30"/>
    </row>
    <row r="4880" spans="46:46" ht="15" customHeight="1">
      <c r="AT4880" s="30"/>
    </row>
    <row r="4881" spans="46:46" ht="15" customHeight="1">
      <c r="AT4881" s="30"/>
    </row>
    <row r="4882" spans="46:46" ht="15" customHeight="1">
      <c r="AT4882" s="30"/>
    </row>
    <row r="4883" spans="46:46" ht="15" customHeight="1">
      <c r="AT4883" s="30"/>
    </row>
    <row r="4884" spans="46:46" ht="15" customHeight="1">
      <c r="AT4884" s="30"/>
    </row>
    <row r="4885" spans="46:46" ht="15" customHeight="1">
      <c r="AT4885" s="30"/>
    </row>
    <row r="4886" spans="46:46" ht="15" customHeight="1">
      <c r="AT4886" s="30"/>
    </row>
    <row r="4887" spans="46:46" ht="15" customHeight="1">
      <c r="AT4887" s="30"/>
    </row>
    <row r="4888" spans="46:46" ht="15" customHeight="1">
      <c r="AT4888" s="30"/>
    </row>
    <row r="4889" spans="46:46" ht="15" customHeight="1">
      <c r="AT4889" s="30"/>
    </row>
    <row r="4890" spans="46:46" ht="15" customHeight="1">
      <c r="AT4890" s="30"/>
    </row>
    <row r="4891" spans="46:46" ht="15" customHeight="1">
      <c r="AT4891" s="30"/>
    </row>
    <row r="4892" spans="46:46" ht="15" customHeight="1">
      <c r="AT4892" s="30"/>
    </row>
    <row r="4893" spans="46:46" ht="15" customHeight="1">
      <c r="AT4893" s="30"/>
    </row>
    <row r="4894" spans="46:46" ht="15" customHeight="1">
      <c r="AT4894" s="30"/>
    </row>
    <row r="4895" spans="46:46" ht="15" customHeight="1">
      <c r="AT4895" s="30"/>
    </row>
    <row r="4896" spans="46:46" ht="15" customHeight="1">
      <c r="AT4896" s="30"/>
    </row>
    <row r="4897" spans="46:46" ht="15" customHeight="1">
      <c r="AT4897" s="30"/>
    </row>
    <row r="4898" spans="46:46" ht="15" customHeight="1">
      <c r="AT4898" s="30"/>
    </row>
    <row r="4899" spans="46:46" ht="15" customHeight="1">
      <c r="AT4899" s="30"/>
    </row>
    <row r="4900" spans="46:46" ht="15" customHeight="1">
      <c r="AT4900" s="30"/>
    </row>
    <row r="4901" spans="46:46" ht="15" customHeight="1">
      <c r="AT4901" s="30"/>
    </row>
    <row r="4902" spans="46:46" ht="15" customHeight="1">
      <c r="AT4902" s="30"/>
    </row>
    <row r="4903" spans="46:46" ht="15" customHeight="1">
      <c r="AT4903" s="30"/>
    </row>
    <row r="4904" spans="46:46" ht="15" customHeight="1">
      <c r="AT4904" s="30"/>
    </row>
    <row r="4905" spans="46:46" ht="15" customHeight="1">
      <c r="AT4905" s="30"/>
    </row>
    <row r="4906" spans="46:46" ht="15" customHeight="1">
      <c r="AT4906" s="30"/>
    </row>
    <row r="4907" spans="46:46" ht="15" customHeight="1">
      <c r="AT4907" s="30"/>
    </row>
    <row r="4908" spans="46:46" ht="15" customHeight="1">
      <c r="AT4908" s="30"/>
    </row>
    <row r="4909" spans="46:46" ht="15" customHeight="1">
      <c r="AT4909" s="30"/>
    </row>
    <row r="4910" spans="46:46" ht="15" customHeight="1">
      <c r="AT4910" s="30"/>
    </row>
    <row r="4911" spans="46:46" ht="15" customHeight="1">
      <c r="AT4911" s="30"/>
    </row>
    <row r="4912" spans="46:46" ht="15" customHeight="1">
      <c r="AT4912" s="30"/>
    </row>
    <row r="4913" spans="46:46" ht="15" customHeight="1">
      <c r="AT4913" s="30"/>
    </row>
    <row r="4914" spans="46:46" ht="15" customHeight="1">
      <c r="AT4914" s="30"/>
    </row>
    <row r="4915" spans="46:46" ht="15" customHeight="1">
      <c r="AT4915" s="30"/>
    </row>
    <row r="4916" spans="46:46" ht="15" customHeight="1">
      <c r="AT4916" s="30"/>
    </row>
    <row r="4917" spans="46:46" ht="15" customHeight="1">
      <c r="AT4917" s="30"/>
    </row>
    <row r="4918" spans="46:46" ht="15" customHeight="1">
      <c r="AT4918" s="30"/>
    </row>
    <row r="4919" spans="46:46" ht="15" customHeight="1">
      <c r="AT4919" s="30"/>
    </row>
    <row r="4920" spans="46:46" ht="15" customHeight="1">
      <c r="AT4920" s="30"/>
    </row>
    <row r="4921" spans="46:46" ht="15" customHeight="1">
      <c r="AT4921" s="30"/>
    </row>
    <row r="4922" spans="46:46" ht="15" customHeight="1">
      <c r="AT4922" s="30"/>
    </row>
    <row r="4923" spans="46:46" ht="15" customHeight="1">
      <c r="AT4923" s="30"/>
    </row>
    <row r="4924" spans="46:46" ht="15" customHeight="1">
      <c r="AT4924" s="30"/>
    </row>
    <row r="4925" spans="46:46" ht="15" customHeight="1">
      <c r="AT4925" s="30"/>
    </row>
    <row r="4926" spans="46:46" ht="15" customHeight="1">
      <c r="AT4926" s="30"/>
    </row>
    <row r="4927" spans="46:46" ht="15" customHeight="1">
      <c r="AT4927" s="30"/>
    </row>
    <row r="4928" spans="46:46" ht="15" customHeight="1">
      <c r="AT4928" s="30"/>
    </row>
    <row r="4929" spans="46:46" ht="15" customHeight="1">
      <c r="AT4929" s="30"/>
    </row>
    <row r="4930" spans="46:46" ht="15" customHeight="1">
      <c r="AT4930" s="30"/>
    </row>
    <row r="4931" spans="46:46" ht="15" customHeight="1">
      <c r="AT4931" s="30"/>
    </row>
    <row r="4932" spans="46:46" ht="15" customHeight="1">
      <c r="AT4932" s="30"/>
    </row>
    <row r="4933" spans="46:46" ht="15" customHeight="1">
      <c r="AT4933" s="30"/>
    </row>
    <row r="4934" spans="46:46" ht="15" customHeight="1">
      <c r="AT4934" s="30"/>
    </row>
    <row r="4935" spans="46:46" ht="15" customHeight="1">
      <c r="AT4935" s="30"/>
    </row>
    <row r="4936" spans="46:46" ht="15" customHeight="1">
      <c r="AT4936" s="30"/>
    </row>
    <row r="4937" spans="46:46" ht="15" customHeight="1">
      <c r="AT4937" s="30"/>
    </row>
    <row r="4938" spans="46:46" ht="15" customHeight="1">
      <c r="AT4938" s="30"/>
    </row>
    <row r="4939" spans="46:46" ht="15" customHeight="1">
      <c r="AT4939" s="30"/>
    </row>
    <row r="4940" spans="46:46" ht="15" customHeight="1">
      <c r="AT4940" s="30"/>
    </row>
    <row r="4941" spans="46:46" ht="15" customHeight="1">
      <c r="AT4941" s="30"/>
    </row>
    <row r="4942" spans="46:46" ht="15" customHeight="1">
      <c r="AT4942" s="30"/>
    </row>
    <row r="4943" spans="46:46" ht="15" customHeight="1">
      <c r="AT4943" s="30"/>
    </row>
    <row r="4944" spans="46:46" ht="15" customHeight="1">
      <c r="AT4944" s="30"/>
    </row>
    <row r="4945" spans="46:46" ht="15" customHeight="1">
      <c r="AT4945" s="30"/>
    </row>
    <row r="4946" spans="46:46" ht="15" customHeight="1">
      <c r="AT4946" s="30"/>
    </row>
    <row r="4947" spans="46:46" ht="15" customHeight="1">
      <c r="AT4947" s="30"/>
    </row>
    <row r="4948" spans="46:46" ht="15" customHeight="1">
      <c r="AT4948" s="30"/>
    </row>
    <row r="4949" spans="46:46" ht="15" customHeight="1">
      <c r="AT4949" s="30"/>
    </row>
    <row r="4950" spans="46:46" ht="15" customHeight="1">
      <c r="AT4950" s="30"/>
    </row>
    <row r="4951" spans="46:46" ht="15" customHeight="1">
      <c r="AT4951" s="30"/>
    </row>
    <row r="4952" spans="46:46" ht="15" customHeight="1">
      <c r="AT4952" s="30"/>
    </row>
    <row r="4953" spans="46:46" ht="15" customHeight="1">
      <c r="AT4953" s="30"/>
    </row>
    <row r="4954" spans="46:46" ht="15" customHeight="1">
      <c r="AT4954" s="30"/>
    </row>
    <row r="4955" spans="46:46" ht="15" customHeight="1">
      <c r="AT4955" s="30"/>
    </row>
    <row r="4956" spans="46:46" ht="15" customHeight="1">
      <c r="AT4956" s="30"/>
    </row>
    <row r="4957" spans="46:46" ht="15" customHeight="1">
      <c r="AT4957" s="30"/>
    </row>
    <row r="4958" spans="46:46" ht="15" customHeight="1">
      <c r="AT4958" s="30"/>
    </row>
    <row r="4959" spans="46:46" ht="15" customHeight="1">
      <c r="AT4959" s="30"/>
    </row>
    <row r="4960" spans="46:46" ht="15" customHeight="1">
      <c r="AT4960" s="30"/>
    </row>
    <row r="4961" spans="46:46" ht="15" customHeight="1">
      <c r="AT4961" s="30"/>
    </row>
    <row r="4962" spans="46:46" ht="15" customHeight="1">
      <c r="AT4962" s="30"/>
    </row>
    <row r="4963" spans="46:46" ht="15" customHeight="1">
      <c r="AT4963" s="30"/>
    </row>
    <row r="4964" spans="46:46" ht="15" customHeight="1">
      <c r="AT4964" s="30"/>
    </row>
    <row r="4965" spans="46:46" ht="15" customHeight="1">
      <c r="AT4965" s="30"/>
    </row>
    <row r="4966" spans="46:46" ht="15" customHeight="1">
      <c r="AT4966" s="30"/>
    </row>
    <row r="4967" spans="46:46" ht="15" customHeight="1">
      <c r="AT4967" s="30"/>
    </row>
    <row r="4968" spans="46:46" ht="15" customHeight="1">
      <c r="AT4968" s="30"/>
    </row>
    <row r="4969" spans="46:46" ht="15" customHeight="1">
      <c r="AT4969" s="30"/>
    </row>
    <row r="4970" spans="46:46" ht="15" customHeight="1">
      <c r="AT4970" s="30"/>
    </row>
    <row r="4971" spans="46:46" ht="15" customHeight="1">
      <c r="AT4971" s="30"/>
    </row>
    <row r="4972" spans="46:46" ht="15" customHeight="1">
      <c r="AT4972" s="30"/>
    </row>
    <row r="4973" spans="46:46" ht="15" customHeight="1">
      <c r="AT4973" s="30"/>
    </row>
    <row r="4974" spans="46:46" ht="15" customHeight="1">
      <c r="AT4974" s="30"/>
    </row>
    <row r="4975" spans="46:46" ht="15" customHeight="1">
      <c r="AT4975" s="30"/>
    </row>
    <row r="4976" spans="46:46" ht="15" customHeight="1">
      <c r="AT4976" s="30"/>
    </row>
    <row r="4977" spans="46:46" ht="15" customHeight="1">
      <c r="AT4977" s="30"/>
    </row>
    <row r="4978" spans="46:46" ht="15" customHeight="1">
      <c r="AT4978" s="30"/>
    </row>
    <row r="4979" spans="46:46" ht="15" customHeight="1">
      <c r="AT4979" s="30"/>
    </row>
    <row r="4980" spans="46:46" ht="15" customHeight="1">
      <c r="AT4980" s="30"/>
    </row>
    <row r="4981" spans="46:46" ht="15" customHeight="1">
      <c r="AT4981" s="30"/>
    </row>
    <row r="4982" spans="46:46" ht="15" customHeight="1">
      <c r="AT4982" s="30"/>
    </row>
    <row r="4983" spans="46:46" ht="15" customHeight="1">
      <c r="AT4983" s="30"/>
    </row>
    <row r="4984" spans="46:46" ht="15" customHeight="1">
      <c r="AT4984" s="30"/>
    </row>
    <row r="4985" spans="46:46" ht="15" customHeight="1">
      <c r="AT4985" s="30"/>
    </row>
    <row r="4986" spans="46:46" ht="15" customHeight="1">
      <c r="AT4986" s="30"/>
    </row>
    <row r="4987" spans="46:46" ht="15" customHeight="1">
      <c r="AT4987" s="30"/>
    </row>
    <row r="4988" spans="46:46" ht="15" customHeight="1">
      <c r="AT4988" s="30"/>
    </row>
    <row r="4989" spans="46:46" ht="15" customHeight="1">
      <c r="AT4989" s="30"/>
    </row>
    <row r="4990" spans="46:46" ht="15" customHeight="1">
      <c r="AT4990" s="30"/>
    </row>
    <row r="4991" spans="46:46" ht="15" customHeight="1">
      <c r="AT4991" s="30"/>
    </row>
    <row r="4992" spans="46:46" ht="15" customHeight="1">
      <c r="AT4992" s="30"/>
    </row>
    <row r="4993" spans="46:46" ht="15" customHeight="1">
      <c r="AT4993" s="30"/>
    </row>
    <row r="4994" spans="46:46" ht="15" customHeight="1">
      <c r="AT4994" s="30"/>
    </row>
    <row r="4995" spans="46:46" ht="15" customHeight="1">
      <c r="AT4995" s="30"/>
    </row>
    <row r="4996" spans="46:46" ht="15" customHeight="1">
      <c r="AT4996" s="30"/>
    </row>
    <row r="4997" spans="46:46" ht="15" customHeight="1">
      <c r="AT4997" s="30"/>
    </row>
    <row r="4998" spans="46:46" ht="15" customHeight="1">
      <c r="AT4998" s="30"/>
    </row>
    <row r="4999" spans="46:46" ht="15" customHeight="1">
      <c r="AT4999" s="30"/>
    </row>
    <row r="5000" spans="46:46" ht="15" customHeight="1">
      <c r="AT5000" s="30"/>
    </row>
    <row r="5001" spans="46:46" ht="15" customHeight="1">
      <c r="AT5001" s="30"/>
    </row>
    <row r="5002" spans="46:46" ht="15" customHeight="1">
      <c r="AT5002" s="30"/>
    </row>
    <row r="5003" spans="46:46" ht="15" customHeight="1">
      <c r="AT5003" s="30"/>
    </row>
    <row r="5004" spans="46:46" ht="15" customHeight="1">
      <c r="AT5004" s="30"/>
    </row>
    <row r="5005" spans="46:46" ht="15" customHeight="1">
      <c r="AT5005" s="30"/>
    </row>
    <row r="5006" spans="46:46" ht="15" customHeight="1">
      <c r="AT5006" s="30"/>
    </row>
    <row r="5007" spans="46:46" ht="15" customHeight="1">
      <c r="AT5007" s="30"/>
    </row>
    <row r="5008" spans="46:46" ht="15" customHeight="1">
      <c r="AT5008" s="30"/>
    </row>
    <row r="5009" spans="46:46" ht="15" customHeight="1">
      <c r="AT5009" s="30"/>
    </row>
    <row r="5010" spans="46:46" ht="15" customHeight="1">
      <c r="AT5010" s="30"/>
    </row>
    <row r="5011" spans="46:46" ht="15" customHeight="1">
      <c r="AT5011" s="30"/>
    </row>
    <row r="5012" spans="46:46" ht="15" customHeight="1">
      <c r="AT5012" s="30"/>
    </row>
    <row r="5013" spans="46:46" ht="15" customHeight="1">
      <c r="AT5013" s="30"/>
    </row>
    <row r="5014" spans="46:46" ht="15" customHeight="1">
      <c r="AT5014" s="30"/>
    </row>
    <row r="5015" spans="46:46" ht="15" customHeight="1">
      <c r="AT5015" s="30"/>
    </row>
    <row r="5016" spans="46:46" ht="15" customHeight="1">
      <c r="AT5016" s="30"/>
    </row>
    <row r="5017" spans="46:46" ht="15" customHeight="1">
      <c r="AT5017" s="30"/>
    </row>
    <row r="5018" spans="46:46" ht="15" customHeight="1">
      <c r="AT5018" s="30"/>
    </row>
    <row r="5019" spans="46:46" ht="15" customHeight="1">
      <c r="AT5019" s="30"/>
    </row>
    <row r="5020" spans="46:46" ht="15" customHeight="1">
      <c r="AT5020" s="30"/>
    </row>
    <row r="5021" spans="46:46" ht="15" customHeight="1">
      <c r="AT5021" s="30"/>
    </row>
    <row r="5022" spans="46:46" ht="15" customHeight="1">
      <c r="AT5022" s="30"/>
    </row>
    <row r="5023" spans="46:46" ht="15" customHeight="1">
      <c r="AT5023" s="30"/>
    </row>
    <row r="5024" spans="46:46" ht="15" customHeight="1">
      <c r="AT5024" s="30"/>
    </row>
    <row r="5025" spans="46:46" ht="15" customHeight="1">
      <c r="AT5025" s="30"/>
    </row>
    <row r="5026" spans="46:46" ht="15" customHeight="1">
      <c r="AT5026" s="30"/>
    </row>
    <row r="5027" spans="46:46" ht="15" customHeight="1">
      <c r="AT5027" s="30"/>
    </row>
    <row r="5028" spans="46:46" ht="15" customHeight="1">
      <c r="AT5028" s="30"/>
    </row>
    <row r="5029" spans="46:46" ht="15" customHeight="1">
      <c r="AT5029" s="30"/>
    </row>
    <row r="5030" spans="46:46" ht="15" customHeight="1">
      <c r="AT5030" s="30"/>
    </row>
    <row r="5031" spans="46:46" ht="15" customHeight="1">
      <c r="AT5031" s="30"/>
    </row>
    <row r="5032" spans="46:46" ht="15" customHeight="1">
      <c r="AT5032" s="30"/>
    </row>
    <row r="5033" spans="46:46" ht="15" customHeight="1">
      <c r="AT5033" s="30"/>
    </row>
    <row r="5034" spans="46:46" ht="15" customHeight="1">
      <c r="AT5034" s="30"/>
    </row>
    <row r="5035" spans="46:46" ht="15" customHeight="1">
      <c r="AT5035" s="30"/>
    </row>
    <row r="5036" spans="46:46" ht="15" customHeight="1">
      <c r="AT5036" s="30"/>
    </row>
    <row r="5037" spans="46:46" ht="15" customHeight="1">
      <c r="AT5037" s="30"/>
    </row>
    <row r="5038" spans="46:46" ht="15" customHeight="1">
      <c r="AT5038" s="30"/>
    </row>
    <row r="5039" spans="46:46" ht="15" customHeight="1">
      <c r="AT5039" s="30"/>
    </row>
    <row r="5040" spans="46:46" ht="15" customHeight="1">
      <c r="AT5040" s="30"/>
    </row>
    <row r="5041" spans="46:46" ht="15" customHeight="1">
      <c r="AT5041" s="30"/>
    </row>
    <row r="5042" spans="46:46" ht="15" customHeight="1">
      <c r="AT5042" s="30"/>
    </row>
    <row r="5043" spans="46:46" ht="15" customHeight="1">
      <c r="AT5043" s="30"/>
    </row>
    <row r="5044" spans="46:46" ht="15" customHeight="1">
      <c r="AT5044" s="30"/>
    </row>
    <row r="5045" spans="46:46" ht="15" customHeight="1">
      <c r="AT5045" s="30"/>
    </row>
    <row r="5046" spans="46:46" ht="15" customHeight="1">
      <c r="AT5046" s="30"/>
    </row>
    <row r="5047" spans="46:46" ht="15" customHeight="1">
      <c r="AT5047" s="30"/>
    </row>
    <row r="5048" spans="46:46" ht="15" customHeight="1">
      <c r="AT5048" s="30"/>
    </row>
    <row r="5049" spans="46:46" ht="15" customHeight="1">
      <c r="AT5049" s="30"/>
    </row>
    <row r="5050" spans="46:46" ht="15" customHeight="1">
      <c r="AT5050" s="30"/>
    </row>
    <row r="5051" spans="46:46" ht="15" customHeight="1">
      <c r="AT5051" s="30"/>
    </row>
    <row r="5052" spans="46:46" ht="15" customHeight="1">
      <c r="AT5052" s="30"/>
    </row>
    <row r="5053" spans="46:46" ht="15" customHeight="1">
      <c r="AT5053" s="30"/>
    </row>
    <row r="5054" spans="46:46" ht="15" customHeight="1">
      <c r="AT5054" s="30"/>
    </row>
    <row r="5055" spans="46:46" ht="15" customHeight="1">
      <c r="AT5055" s="30"/>
    </row>
    <row r="5056" spans="46:46" ht="15" customHeight="1">
      <c r="AT5056" s="30"/>
    </row>
    <row r="5057" spans="46:46" ht="15" customHeight="1">
      <c r="AT5057" s="30"/>
    </row>
    <row r="5058" spans="46:46" ht="15" customHeight="1">
      <c r="AT5058" s="30"/>
    </row>
    <row r="5059" spans="46:46" ht="15" customHeight="1">
      <c r="AT5059" s="30"/>
    </row>
    <row r="5060" spans="46:46" ht="15" customHeight="1">
      <c r="AT5060" s="30"/>
    </row>
    <row r="5061" spans="46:46" ht="15" customHeight="1">
      <c r="AT5061" s="30"/>
    </row>
    <row r="5062" spans="46:46" ht="15" customHeight="1">
      <c r="AT5062" s="30"/>
    </row>
    <row r="5063" spans="46:46" ht="15" customHeight="1">
      <c r="AT5063" s="30"/>
    </row>
    <row r="5064" spans="46:46" ht="15" customHeight="1">
      <c r="AT5064" s="30"/>
    </row>
    <row r="5065" spans="46:46" ht="15" customHeight="1">
      <c r="AT5065" s="30"/>
    </row>
    <row r="5066" spans="46:46" ht="15" customHeight="1">
      <c r="AT5066" s="30"/>
    </row>
    <row r="5067" spans="46:46" ht="15" customHeight="1">
      <c r="AT5067" s="30"/>
    </row>
    <row r="5068" spans="46:46" ht="15" customHeight="1">
      <c r="AT5068" s="30"/>
    </row>
    <row r="5069" spans="46:46" ht="15" customHeight="1">
      <c r="AT5069" s="30"/>
    </row>
    <row r="5070" spans="46:46" ht="15" customHeight="1">
      <c r="AT5070" s="30"/>
    </row>
    <row r="5071" spans="46:46" ht="15" customHeight="1">
      <c r="AT5071" s="30"/>
    </row>
    <row r="5072" spans="46:46" ht="15" customHeight="1">
      <c r="AT5072" s="30"/>
    </row>
    <row r="5073" spans="46:46" ht="15" customHeight="1">
      <c r="AT5073" s="30"/>
    </row>
    <row r="5074" spans="46:46" ht="15" customHeight="1">
      <c r="AT5074" s="30"/>
    </row>
    <row r="5075" spans="46:46" ht="15" customHeight="1">
      <c r="AT5075" s="30"/>
    </row>
    <row r="5076" spans="46:46" ht="15" customHeight="1">
      <c r="AT5076" s="30"/>
    </row>
    <row r="5077" spans="46:46" ht="15" customHeight="1">
      <c r="AT5077" s="30"/>
    </row>
    <row r="5078" spans="46:46" ht="15" customHeight="1">
      <c r="AT5078" s="30"/>
    </row>
    <row r="5079" spans="46:46" ht="15" customHeight="1">
      <c r="AT5079" s="30"/>
    </row>
    <row r="5080" spans="46:46" ht="15" customHeight="1">
      <c r="AT5080" s="30"/>
    </row>
    <row r="5081" spans="46:46" ht="15" customHeight="1">
      <c r="AT5081" s="30"/>
    </row>
    <row r="5082" spans="46:46" ht="15" customHeight="1">
      <c r="AT5082" s="30"/>
    </row>
    <row r="5083" spans="46:46" ht="15" customHeight="1">
      <c r="AT5083" s="30"/>
    </row>
    <row r="5084" spans="46:46" ht="15" customHeight="1">
      <c r="AT5084" s="30"/>
    </row>
    <row r="5085" spans="46:46" ht="15" customHeight="1">
      <c r="AT5085" s="30"/>
    </row>
    <row r="5086" spans="46:46" ht="15" customHeight="1">
      <c r="AT5086" s="30"/>
    </row>
    <row r="5087" spans="46:46" ht="15" customHeight="1">
      <c r="AT5087" s="30"/>
    </row>
    <row r="5088" spans="46:46" ht="15" customHeight="1">
      <c r="AT5088" s="30"/>
    </row>
    <row r="5089" spans="46:46" ht="15" customHeight="1">
      <c r="AT5089" s="30"/>
    </row>
    <row r="5090" spans="46:46" ht="15" customHeight="1">
      <c r="AT5090" s="30"/>
    </row>
    <row r="5091" spans="46:46" ht="15" customHeight="1">
      <c r="AT5091" s="30"/>
    </row>
    <row r="5092" spans="46:46" ht="15" customHeight="1">
      <c r="AT5092" s="30"/>
    </row>
    <row r="5093" spans="46:46" ht="15" customHeight="1">
      <c r="AT5093" s="30"/>
    </row>
    <row r="5094" spans="46:46" ht="15" customHeight="1">
      <c r="AT5094" s="30"/>
    </row>
    <row r="5095" spans="46:46" ht="15" customHeight="1">
      <c r="AT5095" s="30"/>
    </row>
    <row r="5096" spans="46:46" ht="15" customHeight="1">
      <c r="AT5096" s="30"/>
    </row>
    <row r="5097" spans="46:46" ht="15" customHeight="1">
      <c r="AT5097" s="30"/>
    </row>
    <row r="5098" spans="46:46" ht="15" customHeight="1">
      <c r="AT5098" s="30"/>
    </row>
    <row r="5099" spans="46:46" ht="15" customHeight="1">
      <c r="AT5099" s="30"/>
    </row>
    <row r="5100" spans="46:46" ht="15" customHeight="1">
      <c r="AT5100" s="30"/>
    </row>
    <row r="5101" spans="46:46" ht="15" customHeight="1">
      <c r="AT5101" s="30"/>
    </row>
    <row r="5102" spans="46:46" ht="15" customHeight="1">
      <c r="AT5102" s="30"/>
    </row>
    <row r="5103" spans="46:46" ht="15" customHeight="1">
      <c r="AT5103" s="30"/>
    </row>
    <row r="5104" spans="46:46" ht="15" customHeight="1">
      <c r="AT5104" s="30"/>
    </row>
    <row r="5105" spans="46:46" ht="15" customHeight="1">
      <c r="AT5105" s="30"/>
    </row>
    <row r="5106" spans="46:46" ht="15" customHeight="1">
      <c r="AT5106" s="30"/>
    </row>
    <row r="5107" spans="46:46" ht="15" customHeight="1">
      <c r="AT5107" s="30"/>
    </row>
    <row r="5108" spans="46:46" ht="15" customHeight="1">
      <c r="AT5108" s="30"/>
    </row>
    <row r="5109" spans="46:46" ht="15" customHeight="1">
      <c r="AT5109" s="30"/>
    </row>
    <row r="5110" spans="46:46" ht="15" customHeight="1">
      <c r="AT5110" s="30"/>
    </row>
    <row r="5111" spans="46:46" ht="15" customHeight="1">
      <c r="AT5111" s="30"/>
    </row>
    <row r="5112" spans="46:46" ht="15" customHeight="1">
      <c r="AT5112" s="30"/>
    </row>
    <row r="5113" spans="46:46" ht="15" customHeight="1">
      <c r="AT5113" s="30"/>
    </row>
    <row r="5114" spans="46:46" ht="15" customHeight="1">
      <c r="AT5114" s="30"/>
    </row>
    <row r="5115" spans="46:46" ht="15" customHeight="1">
      <c r="AT5115" s="30"/>
    </row>
    <row r="5116" spans="46:46" ht="15" customHeight="1">
      <c r="AT5116" s="30"/>
    </row>
    <row r="5117" spans="46:46" ht="15" customHeight="1">
      <c r="AT5117" s="30"/>
    </row>
    <row r="5118" spans="46:46" ht="15" customHeight="1">
      <c r="AT5118" s="30"/>
    </row>
    <row r="5119" spans="46:46" ht="15" customHeight="1">
      <c r="AT5119" s="30"/>
    </row>
    <row r="5120" spans="46:46" ht="15" customHeight="1">
      <c r="AT5120" s="30"/>
    </row>
    <row r="5121" spans="46:46" ht="15" customHeight="1">
      <c r="AT5121" s="30"/>
    </row>
    <row r="5122" spans="46:46" ht="15" customHeight="1">
      <c r="AT5122" s="30"/>
    </row>
    <row r="5123" spans="46:46" ht="15" customHeight="1">
      <c r="AT5123" s="30"/>
    </row>
    <row r="5124" spans="46:46" ht="15" customHeight="1">
      <c r="AT5124" s="30"/>
    </row>
    <row r="5125" spans="46:46" ht="15" customHeight="1">
      <c r="AT5125" s="30"/>
    </row>
    <row r="5126" spans="46:46" ht="15" customHeight="1">
      <c r="AT5126" s="30"/>
    </row>
    <row r="5127" spans="46:46" ht="15" customHeight="1">
      <c r="AT5127" s="30"/>
    </row>
    <row r="5128" spans="46:46" ht="15" customHeight="1">
      <c r="AT5128" s="30"/>
    </row>
    <row r="5129" spans="46:46" ht="15" customHeight="1">
      <c r="AT5129" s="30"/>
    </row>
    <row r="5130" spans="46:46" ht="15" customHeight="1">
      <c r="AT5130" s="30"/>
    </row>
    <row r="5131" spans="46:46" ht="15" customHeight="1">
      <c r="AT5131" s="30"/>
    </row>
    <row r="5132" spans="46:46" ht="15" customHeight="1">
      <c r="AT5132" s="30"/>
    </row>
    <row r="5133" spans="46:46" ht="15" customHeight="1">
      <c r="AT5133" s="30"/>
    </row>
    <row r="5134" spans="46:46" ht="15" customHeight="1">
      <c r="AT5134" s="30"/>
    </row>
    <row r="5135" spans="46:46" ht="15" customHeight="1">
      <c r="AT5135" s="30"/>
    </row>
    <row r="5136" spans="46:46" ht="15" customHeight="1">
      <c r="AT5136" s="30"/>
    </row>
    <row r="5137" spans="46:46" ht="15" customHeight="1">
      <c r="AT5137" s="30"/>
    </row>
    <row r="5138" spans="46:46" ht="15" customHeight="1">
      <c r="AT5138" s="30"/>
    </row>
    <row r="5139" spans="46:46" ht="15" customHeight="1">
      <c r="AT5139" s="30"/>
    </row>
    <row r="5140" spans="46:46" ht="15" customHeight="1">
      <c r="AT5140" s="30"/>
    </row>
    <row r="5141" spans="46:46" ht="15" customHeight="1">
      <c r="AT5141" s="30"/>
    </row>
    <row r="5142" spans="46:46" ht="15" customHeight="1">
      <c r="AT5142" s="30"/>
    </row>
    <row r="5143" spans="46:46" ht="15" customHeight="1">
      <c r="AT5143" s="30"/>
    </row>
    <row r="5144" spans="46:46" ht="15" customHeight="1">
      <c r="AT5144" s="30"/>
    </row>
    <row r="5145" spans="46:46" ht="15" customHeight="1">
      <c r="AT5145" s="30"/>
    </row>
    <row r="5146" spans="46:46" ht="15" customHeight="1">
      <c r="AT5146" s="30"/>
    </row>
    <row r="5147" spans="46:46" ht="15" customHeight="1">
      <c r="AT5147" s="30"/>
    </row>
    <row r="5148" spans="46:46" ht="15" customHeight="1">
      <c r="AT5148" s="30"/>
    </row>
    <row r="5149" spans="46:46" ht="15" customHeight="1">
      <c r="AT5149" s="30"/>
    </row>
    <row r="5150" spans="46:46" ht="15" customHeight="1">
      <c r="AT5150" s="30"/>
    </row>
    <row r="5151" spans="46:46" ht="15" customHeight="1">
      <c r="AT5151" s="30"/>
    </row>
    <row r="5152" spans="46:46" ht="15" customHeight="1">
      <c r="AT5152" s="30"/>
    </row>
    <row r="5153" spans="46:46" ht="15" customHeight="1">
      <c r="AT5153" s="30"/>
    </row>
    <row r="5154" spans="46:46" ht="15" customHeight="1">
      <c r="AT5154" s="30"/>
    </row>
    <row r="5155" spans="46:46" ht="15" customHeight="1">
      <c r="AT5155" s="30"/>
    </row>
    <row r="5156" spans="46:46" ht="15" customHeight="1">
      <c r="AT5156" s="30"/>
    </row>
    <row r="5157" spans="46:46" ht="15" customHeight="1">
      <c r="AT5157" s="30"/>
    </row>
    <row r="5158" spans="46:46" ht="15" customHeight="1">
      <c r="AT5158" s="30"/>
    </row>
    <row r="5159" spans="46:46" ht="15" customHeight="1">
      <c r="AT5159" s="30"/>
    </row>
    <row r="5160" spans="46:46" ht="15" customHeight="1">
      <c r="AT5160" s="30"/>
    </row>
    <row r="5161" spans="46:46" ht="15" customHeight="1">
      <c r="AT5161" s="30"/>
    </row>
    <row r="5162" spans="46:46" ht="15" customHeight="1">
      <c r="AT5162" s="30"/>
    </row>
    <row r="5163" spans="46:46" ht="15" customHeight="1">
      <c r="AT5163" s="30"/>
    </row>
    <row r="5164" spans="46:46" ht="15" customHeight="1">
      <c r="AT5164" s="30"/>
    </row>
    <row r="5165" spans="46:46" ht="15" customHeight="1">
      <c r="AT5165" s="30"/>
    </row>
    <row r="5166" spans="46:46" ht="15" customHeight="1">
      <c r="AT5166" s="30"/>
    </row>
    <row r="5167" spans="46:46" ht="15" customHeight="1">
      <c r="AT5167" s="30"/>
    </row>
    <row r="5168" spans="46:46" ht="15" customHeight="1">
      <c r="AT5168" s="30"/>
    </row>
    <row r="5169" spans="46:46" ht="15" customHeight="1">
      <c r="AT5169" s="30"/>
    </row>
    <row r="5170" spans="46:46" ht="15" customHeight="1">
      <c r="AT5170" s="30"/>
    </row>
    <row r="5171" spans="46:46" ht="15" customHeight="1">
      <c r="AT5171" s="30"/>
    </row>
    <row r="5172" spans="46:46" ht="15" customHeight="1">
      <c r="AT5172" s="30"/>
    </row>
    <row r="5173" spans="46:46" ht="15" customHeight="1">
      <c r="AT5173" s="30"/>
    </row>
    <row r="5174" spans="46:46" ht="15" customHeight="1">
      <c r="AT5174" s="30"/>
    </row>
    <row r="5175" spans="46:46" ht="15" customHeight="1">
      <c r="AT5175" s="30"/>
    </row>
    <row r="5176" spans="46:46" ht="15" customHeight="1">
      <c r="AT5176" s="30"/>
    </row>
    <row r="5177" spans="46:46" ht="15" customHeight="1">
      <c r="AT5177" s="30"/>
    </row>
    <row r="5178" spans="46:46" ht="15" customHeight="1">
      <c r="AT5178" s="30"/>
    </row>
    <row r="5179" spans="46:46" ht="15" customHeight="1">
      <c r="AT5179" s="30"/>
    </row>
    <row r="5180" spans="46:46" ht="15" customHeight="1">
      <c r="AT5180" s="30"/>
    </row>
    <row r="5181" spans="46:46" ht="15" customHeight="1">
      <c r="AT5181" s="30"/>
    </row>
    <row r="5182" spans="46:46" ht="15" customHeight="1">
      <c r="AT5182" s="30"/>
    </row>
    <row r="5183" spans="46:46" ht="15" customHeight="1">
      <c r="AT5183" s="30"/>
    </row>
    <row r="5184" spans="46:46" ht="15" customHeight="1">
      <c r="AT5184" s="30"/>
    </row>
    <row r="5185" spans="46:46" ht="15" customHeight="1">
      <c r="AT5185" s="30"/>
    </row>
    <row r="5186" spans="46:46" ht="15" customHeight="1">
      <c r="AT5186" s="30"/>
    </row>
    <row r="5187" spans="46:46" ht="15" customHeight="1">
      <c r="AT5187" s="30"/>
    </row>
    <row r="5188" spans="46:46" ht="15" customHeight="1">
      <c r="AT5188" s="30"/>
    </row>
    <row r="5189" spans="46:46" ht="15" customHeight="1">
      <c r="AT5189" s="30"/>
    </row>
    <row r="5190" spans="46:46" ht="15" customHeight="1">
      <c r="AT5190" s="30"/>
    </row>
    <row r="5191" spans="46:46" ht="15" customHeight="1">
      <c r="AT5191" s="30"/>
    </row>
    <row r="5192" spans="46:46" ht="15" customHeight="1">
      <c r="AT5192" s="30"/>
    </row>
    <row r="5193" spans="46:46" ht="15" customHeight="1">
      <c r="AT5193" s="30"/>
    </row>
    <row r="5194" spans="46:46" ht="15" customHeight="1">
      <c r="AT5194" s="30"/>
    </row>
    <row r="5195" spans="46:46" ht="15" customHeight="1">
      <c r="AT5195" s="30"/>
    </row>
    <row r="5196" spans="46:46" ht="15" customHeight="1">
      <c r="AT5196" s="30"/>
    </row>
    <row r="5197" spans="46:46" ht="15" customHeight="1">
      <c r="AT5197" s="30"/>
    </row>
    <row r="5198" spans="46:46" ht="15" customHeight="1">
      <c r="AT5198" s="30"/>
    </row>
    <row r="5199" spans="46:46" ht="15" customHeight="1">
      <c r="AT5199" s="30"/>
    </row>
    <row r="5200" spans="46:46" ht="15" customHeight="1">
      <c r="AT5200" s="30"/>
    </row>
    <row r="5201" spans="46:46" ht="15" customHeight="1">
      <c r="AT5201" s="30"/>
    </row>
    <row r="5202" spans="46:46" ht="15" customHeight="1">
      <c r="AT5202" s="30"/>
    </row>
    <row r="5203" spans="46:46" ht="15" customHeight="1">
      <c r="AT5203" s="30"/>
    </row>
    <row r="5204" spans="46:46" ht="15" customHeight="1">
      <c r="AT5204" s="30"/>
    </row>
    <row r="5205" spans="46:46" ht="15" customHeight="1">
      <c r="AT5205" s="30"/>
    </row>
    <row r="5206" spans="46:46" ht="15" customHeight="1">
      <c r="AT5206" s="30"/>
    </row>
    <row r="5207" spans="46:46" ht="15" customHeight="1">
      <c r="AT5207" s="30"/>
    </row>
    <row r="5208" spans="46:46" ht="15" customHeight="1">
      <c r="AT5208" s="30"/>
    </row>
    <row r="5209" spans="46:46" ht="15" customHeight="1">
      <c r="AT5209" s="30"/>
    </row>
    <row r="5210" spans="46:46" ht="15" customHeight="1">
      <c r="AT5210" s="30"/>
    </row>
    <row r="5211" spans="46:46" ht="15" customHeight="1">
      <c r="AT5211" s="30"/>
    </row>
    <row r="5212" spans="46:46" ht="15" customHeight="1">
      <c r="AT5212" s="30"/>
    </row>
    <row r="5213" spans="46:46" ht="15" customHeight="1">
      <c r="AT5213" s="30"/>
    </row>
    <row r="5214" spans="46:46" ht="15" customHeight="1">
      <c r="AT5214" s="30"/>
    </row>
    <row r="5215" spans="46:46" ht="15" customHeight="1">
      <c r="AT5215" s="30"/>
    </row>
    <row r="5216" spans="46:46" ht="15" customHeight="1">
      <c r="AT5216" s="30"/>
    </row>
    <row r="5217" spans="46:46" ht="15" customHeight="1">
      <c r="AT5217" s="30"/>
    </row>
    <row r="5218" spans="46:46" ht="15" customHeight="1">
      <c r="AT5218" s="30"/>
    </row>
    <row r="5219" spans="46:46" ht="15" customHeight="1">
      <c r="AT5219" s="30"/>
    </row>
    <row r="5220" spans="46:46" ht="15" customHeight="1">
      <c r="AT5220" s="30"/>
    </row>
    <row r="5221" spans="46:46" ht="15" customHeight="1">
      <c r="AT5221" s="30"/>
    </row>
    <row r="5222" spans="46:46" ht="15" customHeight="1">
      <c r="AT5222" s="30"/>
    </row>
    <row r="5223" spans="46:46" ht="15" customHeight="1">
      <c r="AT5223" s="30"/>
    </row>
    <row r="5224" spans="46:46" ht="15" customHeight="1">
      <c r="AT5224" s="30"/>
    </row>
    <row r="5225" spans="46:46" ht="15" customHeight="1">
      <c r="AT5225" s="30"/>
    </row>
    <row r="5226" spans="46:46" ht="15" customHeight="1">
      <c r="AT5226" s="30"/>
    </row>
    <row r="5227" spans="46:46" ht="15" customHeight="1">
      <c r="AT5227" s="30"/>
    </row>
    <row r="5228" spans="46:46" ht="15" customHeight="1">
      <c r="AT5228" s="30"/>
    </row>
    <row r="5229" spans="46:46" ht="15" customHeight="1">
      <c r="AT5229" s="30"/>
    </row>
    <row r="5230" spans="46:46" ht="15" customHeight="1">
      <c r="AT5230" s="30"/>
    </row>
    <row r="5231" spans="46:46" ht="15" customHeight="1">
      <c r="AT5231" s="30"/>
    </row>
    <row r="5232" spans="46:46" ht="15" customHeight="1">
      <c r="AT5232" s="30"/>
    </row>
    <row r="5233" spans="46:46" ht="15" customHeight="1">
      <c r="AT5233" s="30"/>
    </row>
    <row r="5234" spans="46:46" ht="15" customHeight="1">
      <c r="AT5234" s="30"/>
    </row>
    <row r="5235" spans="46:46" ht="15" customHeight="1">
      <c r="AT5235" s="30"/>
    </row>
    <row r="5236" spans="46:46" ht="15" customHeight="1">
      <c r="AT5236" s="30"/>
    </row>
    <row r="5237" spans="46:46" ht="15" customHeight="1">
      <c r="AT5237" s="30"/>
    </row>
    <row r="5238" spans="46:46" ht="15" customHeight="1">
      <c r="AT5238" s="30"/>
    </row>
    <row r="5239" spans="46:46" ht="15" customHeight="1">
      <c r="AT5239" s="30"/>
    </row>
    <row r="5240" spans="46:46" ht="15" customHeight="1">
      <c r="AT5240" s="30"/>
    </row>
    <row r="5241" spans="46:46" ht="15" customHeight="1">
      <c r="AT5241" s="30"/>
    </row>
    <row r="5242" spans="46:46" ht="15" customHeight="1">
      <c r="AT5242" s="30"/>
    </row>
    <row r="5243" spans="46:46" ht="15" customHeight="1">
      <c r="AT5243" s="30"/>
    </row>
    <row r="5244" spans="46:46" ht="15" customHeight="1">
      <c r="AT5244" s="30"/>
    </row>
    <row r="5245" spans="46:46" ht="15" customHeight="1">
      <c r="AT5245" s="30"/>
    </row>
    <row r="5246" spans="46:46" ht="15" customHeight="1">
      <c r="AT5246" s="30"/>
    </row>
    <row r="5247" spans="46:46" ht="15" customHeight="1">
      <c r="AT5247" s="30"/>
    </row>
    <row r="5248" spans="46:46" ht="15" customHeight="1">
      <c r="AT5248" s="30"/>
    </row>
    <row r="5249" spans="46:46" ht="15" customHeight="1">
      <c r="AT5249" s="30"/>
    </row>
    <row r="5250" spans="46:46" ht="15" customHeight="1">
      <c r="AT5250" s="30"/>
    </row>
    <row r="5251" spans="46:46" ht="15" customHeight="1">
      <c r="AT5251" s="30"/>
    </row>
    <row r="5252" spans="46:46" ht="15" customHeight="1">
      <c r="AT5252" s="30"/>
    </row>
    <row r="5253" spans="46:46" ht="15" customHeight="1">
      <c r="AT5253" s="30"/>
    </row>
    <row r="5254" spans="46:46" ht="15" customHeight="1">
      <c r="AT5254" s="30"/>
    </row>
    <row r="5255" spans="46:46" ht="15" customHeight="1">
      <c r="AT5255" s="30"/>
    </row>
    <row r="5256" spans="46:46" ht="15" customHeight="1">
      <c r="AT5256" s="30"/>
    </row>
    <row r="5257" spans="46:46" ht="15" customHeight="1">
      <c r="AT5257" s="30"/>
    </row>
    <row r="5258" spans="46:46" ht="15" customHeight="1">
      <c r="AT5258" s="30"/>
    </row>
    <row r="5259" spans="46:46" ht="15" customHeight="1">
      <c r="AT5259" s="30"/>
    </row>
    <row r="5260" spans="46:46" ht="15" customHeight="1">
      <c r="AT5260" s="30"/>
    </row>
    <row r="5261" spans="46:46" ht="15" customHeight="1">
      <c r="AT5261" s="30"/>
    </row>
    <row r="5262" spans="46:46" ht="15" customHeight="1">
      <c r="AT5262" s="30"/>
    </row>
    <row r="5263" spans="46:46" ht="15" customHeight="1">
      <c r="AT5263" s="30"/>
    </row>
    <row r="5264" spans="46:46" ht="15" customHeight="1">
      <c r="AT5264" s="30"/>
    </row>
    <row r="5265" spans="46:46" ht="15" customHeight="1">
      <c r="AT5265" s="30"/>
    </row>
    <row r="5266" spans="46:46" ht="15" customHeight="1">
      <c r="AT5266" s="30"/>
    </row>
    <row r="5267" spans="46:46" ht="15" customHeight="1">
      <c r="AT5267" s="30"/>
    </row>
    <row r="5268" spans="46:46" ht="15" customHeight="1">
      <c r="AT5268" s="30"/>
    </row>
    <row r="5269" spans="46:46" ht="15" customHeight="1">
      <c r="AT5269" s="30"/>
    </row>
    <row r="5270" spans="46:46" ht="15" customHeight="1">
      <c r="AT5270" s="30"/>
    </row>
    <row r="5271" spans="46:46" ht="15" customHeight="1">
      <c r="AT5271" s="30"/>
    </row>
    <row r="5272" spans="46:46" ht="15" customHeight="1">
      <c r="AT5272" s="30"/>
    </row>
    <row r="5273" spans="46:46" ht="15" customHeight="1">
      <c r="AT5273" s="30"/>
    </row>
    <row r="5274" spans="46:46" ht="15" customHeight="1">
      <c r="AT5274" s="30"/>
    </row>
    <row r="5275" spans="46:46" ht="15" customHeight="1">
      <c r="AT5275" s="30"/>
    </row>
    <row r="5276" spans="46:46" ht="15" customHeight="1">
      <c r="AT5276" s="30"/>
    </row>
    <row r="5277" spans="46:46" ht="15" customHeight="1">
      <c r="AT5277" s="30"/>
    </row>
    <row r="5278" spans="46:46" ht="15" customHeight="1">
      <c r="AT5278" s="30"/>
    </row>
    <row r="5279" spans="46:46" ht="15" customHeight="1">
      <c r="AT5279" s="30"/>
    </row>
    <row r="5280" spans="46:46" ht="15" customHeight="1">
      <c r="AT5280" s="30"/>
    </row>
    <row r="5281" spans="46:46" ht="15" customHeight="1">
      <c r="AT5281" s="30"/>
    </row>
    <row r="5282" spans="46:46" ht="15" customHeight="1">
      <c r="AT5282" s="30"/>
    </row>
    <row r="5283" spans="46:46" ht="15" customHeight="1">
      <c r="AT5283" s="30"/>
    </row>
    <row r="5284" spans="46:46" ht="15" customHeight="1">
      <c r="AT5284" s="30"/>
    </row>
    <row r="5285" spans="46:46" ht="15" customHeight="1">
      <c r="AT5285" s="30"/>
    </row>
    <row r="5286" spans="46:46" ht="15" customHeight="1">
      <c r="AT5286" s="30"/>
    </row>
    <row r="5287" spans="46:46" ht="15" customHeight="1">
      <c r="AT5287" s="30"/>
    </row>
    <row r="5288" spans="46:46" ht="15" customHeight="1">
      <c r="AT5288" s="30"/>
    </row>
    <row r="5289" spans="46:46" ht="15" customHeight="1">
      <c r="AT5289" s="30"/>
    </row>
    <row r="5290" spans="46:46" ht="15" customHeight="1">
      <c r="AT5290" s="30"/>
    </row>
    <row r="5291" spans="46:46" ht="15" customHeight="1">
      <c r="AT5291" s="30"/>
    </row>
    <row r="5292" spans="46:46" ht="15" customHeight="1">
      <c r="AT5292" s="30"/>
    </row>
    <row r="5293" spans="46:46" ht="15" customHeight="1">
      <c r="AT5293" s="30"/>
    </row>
    <row r="5294" spans="46:46" ht="15" customHeight="1">
      <c r="AT5294" s="30"/>
    </row>
    <row r="5295" spans="46:46" ht="15" customHeight="1">
      <c r="AT5295" s="30"/>
    </row>
    <row r="5296" spans="46:46" ht="15" customHeight="1">
      <c r="AT5296" s="30"/>
    </row>
    <row r="5297" spans="46:46" ht="15" customHeight="1">
      <c r="AT5297" s="30"/>
    </row>
    <row r="5298" spans="46:46" ht="15" customHeight="1">
      <c r="AT5298" s="30"/>
    </row>
    <row r="5299" spans="46:46" ht="15" customHeight="1">
      <c r="AT5299" s="30"/>
    </row>
    <row r="5300" spans="46:46" ht="15" customHeight="1">
      <c r="AT5300" s="30"/>
    </row>
    <row r="5301" spans="46:46" ht="15" customHeight="1">
      <c r="AT5301" s="30"/>
    </row>
    <row r="5302" spans="46:46" ht="15" customHeight="1">
      <c r="AT5302" s="30"/>
    </row>
    <row r="5303" spans="46:46" ht="15" customHeight="1">
      <c r="AT5303" s="30"/>
    </row>
    <row r="5304" spans="46:46" ht="15" customHeight="1">
      <c r="AT5304" s="30"/>
    </row>
    <row r="5305" spans="46:46" ht="15" customHeight="1">
      <c r="AT5305" s="30"/>
    </row>
    <row r="5306" spans="46:46" ht="15" customHeight="1">
      <c r="AT5306" s="30"/>
    </row>
    <row r="5307" spans="46:46" ht="15" customHeight="1">
      <c r="AT5307" s="30"/>
    </row>
    <row r="5308" spans="46:46" ht="15" customHeight="1">
      <c r="AT5308" s="30"/>
    </row>
    <row r="5309" spans="46:46" ht="15" customHeight="1">
      <c r="AT5309" s="30"/>
    </row>
    <row r="5310" spans="46:46" ht="15" customHeight="1">
      <c r="AT5310" s="30"/>
    </row>
    <row r="5311" spans="46:46" ht="15" customHeight="1">
      <c r="AT5311" s="30"/>
    </row>
    <row r="5312" spans="46:46" ht="15" customHeight="1">
      <c r="AT5312" s="30"/>
    </row>
    <row r="5313" spans="46:46" ht="15" customHeight="1">
      <c r="AT5313" s="30"/>
    </row>
    <row r="5314" spans="46:46" ht="15" customHeight="1">
      <c r="AT5314" s="30"/>
    </row>
    <row r="5315" spans="46:46" ht="15" customHeight="1">
      <c r="AT5315" s="30"/>
    </row>
    <row r="5316" spans="46:46" ht="15" customHeight="1">
      <c r="AT5316" s="30"/>
    </row>
    <row r="5317" spans="46:46" ht="15" customHeight="1">
      <c r="AT5317" s="30"/>
    </row>
    <row r="5318" spans="46:46" ht="15" customHeight="1">
      <c r="AT5318" s="30"/>
    </row>
    <row r="5319" spans="46:46" ht="15" customHeight="1">
      <c r="AT5319" s="30"/>
    </row>
    <row r="5320" spans="46:46" ht="15" customHeight="1">
      <c r="AT5320" s="30"/>
    </row>
    <row r="5321" spans="46:46" ht="15" customHeight="1">
      <c r="AT5321" s="30"/>
    </row>
    <row r="5322" spans="46:46" ht="15" customHeight="1">
      <c r="AT5322" s="30"/>
    </row>
    <row r="5323" spans="46:46" ht="15" customHeight="1">
      <c r="AT5323" s="30"/>
    </row>
    <row r="5324" spans="46:46" ht="15" customHeight="1">
      <c r="AT5324" s="30"/>
    </row>
    <row r="5325" spans="46:46" ht="15" customHeight="1">
      <c r="AT5325" s="30"/>
    </row>
    <row r="5326" spans="46:46" ht="15" customHeight="1">
      <c r="AT5326" s="30"/>
    </row>
    <row r="5327" spans="46:46" ht="15" customHeight="1">
      <c r="AT5327" s="30"/>
    </row>
    <row r="5328" spans="46:46" ht="15" customHeight="1">
      <c r="AT5328" s="30"/>
    </row>
    <row r="5329" spans="46:46" ht="15" customHeight="1">
      <c r="AT5329" s="30"/>
    </row>
    <row r="5330" spans="46:46" ht="15" customHeight="1">
      <c r="AT5330" s="30"/>
    </row>
    <row r="5331" spans="46:46" ht="15" customHeight="1">
      <c r="AT5331" s="30"/>
    </row>
    <row r="5332" spans="46:46" ht="15" customHeight="1">
      <c r="AT5332" s="30"/>
    </row>
    <row r="5333" spans="46:46" ht="15" customHeight="1">
      <c r="AT5333" s="30"/>
    </row>
    <row r="5334" spans="46:46" ht="15" customHeight="1">
      <c r="AT5334" s="30"/>
    </row>
    <row r="5335" spans="46:46" ht="15" customHeight="1">
      <c r="AT5335" s="30"/>
    </row>
    <row r="5336" spans="46:46" ht="15" customHeight="1">
      <c r="AT5336" s="30"/>
    </row>
    <row r="5337" spans="46:46" ht="15" customHeight="1">
      <c r="AT5337" s="30"/>
    </row>
    <row r="5338" spans="46:46" ht="15" customHeight="1">
      <c r="AT5338" s="30"/>
    </row>
    <row r="5339" spans="46:46" ht="15" customHeight="1">
      <c r="AT5339" s="30"/>
    </row>
    <row r="5340" spans="46:46" ht="15" customHeight="1">
      <c r="AT5340" s="30"/>
    </row>
    <row r="5341" spans="46:46" ht="15" customHeight="1">
      <c r="AT5341" s="30"/>
    </row>
    <row r="5342" spans="46:46" ht="15" customHeight="1">
      <c r="AT5342" s="30"/>
    </row>
    <row r="5343" spans="46:46" ht="15" customHeight="1">
      <c r="AT5343" s="30"/>
    </row>
    <row r="5344" spans="46:46" ht="15" customHeight="1">
      <c r="AT5344" s="30"/>
    </row>
    <row r="5345" spans="46:46" ht="15" customHeight="1">
      <c r="AT5345" s="30"/>
    </row>
    <row r="5346" spans="46:46" ht="15" customHeight="1">
      <c r="AT5346" s="30"/>
    </row>
    <row r="5347" spans="46:46" ht="15" customHeight="1">
      <c r="AT5347" s="30"/>
    </row>
    <row r="5348" spans="46:46" ht="15" customHeight="1">
      <c r="AT5348" s="30"/>
    </row>
    <row r="5349" spans="46:46" ht="15" customHeight="1">
      <c r="AT5349" s="30"/>
    </row>
    <row r="5350" spans="46:46" ht="15" customHeight="1">
      <c r="AT5350" s="30"/>
    </row>
    <row r="5351" spans="46:46" ht="15" customHeight="1">
      <c r="AT5351" s="30"/>
    </row>
    <row r="5352" spans="46:46" ht="15" customHeight="1">
      <c r="AT5352" s="30"/>
    </row>
    <row r="5353" spans="46:46" ht="15" customHeight="1">
      <c r="AT5353" s="30"/>
    </row>
    <row r="5354" spans="46:46" ht="15" customHeight="1">
      <c r="AT5354" s="30"/>
    </row>
    <row r="5355" spans="46:46" ht="15" customHeight="1">
      <c r="AT5355" s="30"/>
    </row>
    <row r="5356" spans="46:46" ht="15" customHeight="1">
      <c r="AT5356" s="30"/>
    </row>
    <row r="5357" spans="46:46" ht="15" customHeight="1">
      <c r="AT5357" s="30"/>
    </row>
    <row r="5358" spans="46:46" ht="15" customHeight="1">
      <c r="AT5358" s="30"/>
    </row>
    <row r="5359" spans="46:46" ht="15" customHeight="1">
      <c r="AT5359" s="30"/>
    </row>
    <row r="5360" spans="46:46" ht="15" customHeight="1">
      <c r="AT5360" s="30"/>
    </row>
    <row r="5361" spans="46:46" ht="15" customHeight="1">
      <c r="AT5361" s="30"/>
    </row>
    <row r="5362" spans="46:46" ht="15" customHeight="1">
      <c r="AT5362" s="30"/>
    </row>
    <row r="5363" spans="46:46" ht="15" customHeight="1">
      <c r="AT5363" s="30"/>
    </row>
    <row r="5364" spans="46:46" ht="15" customHeight="1">
      <c r="AT5364" s="30"/>
    </row>
    <row r="5365" spans="46:46" ht="15" customHeight="1">
      <c r="AT5365" s="30"/>
    </row>
    <row r="5366" spans="46:46" ht="15" customHeight="1">
      <c r="AT5366" s="30"/>
    </row>
    <row r="5367" spans="46:46" ht="15" customHeight="1">
      <c r="AT5367" s="30"/>
    </row>
    <row r="5368" spans="46:46" ht="15" customHeight="1">
      <c r="AT5368" s="30"/>
    </row>
    <row r="5369" spans="46:46" ht="15" customHeight="1">
      <c r="AT5369" s="30"/>
    </row>
    <row r="5370" spans="46:46" ht="15" customHeight="1">
      <c r="AT5370" s="30"/>
    </row>
    <row r="5371" spans="46:46" ht="15" customHeight="1">
      <c r="AT5371" s="30"/>
    </row>
    <row r="5372" spans="46:46" ht="15" customHeight="1">
      <c r="AT5372" s="30"/>
    </row>
    <row r="5373" spans="46:46" ht="15" customHeight="1">
      <c r="AT5373" s="30"/>
    </row>
    <row r="5374" spans="46:46" ht="15" customHeight="1">
      <c r="AT5374" s="30"/>
    </row>
    <row r="5375" spans="46:46" ht="15" customHeight="1">
      <c r="AT5375" s="30"/>
    </row>
    <row r="5376" spans="46:46" ht="15" customHeight="1">
      <c r="AT5376" s="30"/>
    </row>
    <row r="5377" spans="46:46" ht="15" customHeight="1">
      <c r="AT5377" s="30"/>
    </row>
    <row r="5378" spans="46:46" ht="15" customHeight="1">
      <c r="AT5378" s="30"/>
    </row>
    <row r="5379" spans="46:46" ht="15" customHeight="1">
      <c r="AT5379" s="30"/>
    </row>
    <row r="5380" spans="46:46" ht="15" customHeight="1">
      <c r="AT5380" s="30"/>
    </row>
    <row r="5381" spans="46:46" ht="15" customHeight="1">
      <c r="AT5381" s="30"/>
    </row>
    <row r="5382" spans="46:46" ht="15" customHeight="1">
      <c r="AT5382" s="30"/>
    </row>
    <row r="5383" spans="46:46" ht="15" customHeight="1">
      <c r="AT5383" s="30"/>
    </row>
    <row r="5384" spans="46:46" ht="15" customHeight="1">
      <c r="AT5384" s="30"/>
    </row>
    <row r="5385" spans="46:46" ht="15" customHeight="1">
      <c r="AT5385" s="30"/>
    </row>
    <row r="5386" spans="46:46" ht="15" customHeight="1">
      <c r="AT5386" s="30"/>
    </row>
    <row r="5387" spans="46:46" ht="15" customHeight="1">
      <c r="AT5387" s="30"/>
    </row>
    <row r="5388" spans="46:46" ht="15" customHeight="1">
      <c r="AT5388" s="30"/>
    </row>
    <row r="5389" spans="46:46" ht="15" customHeight="1">
      <c r="AT5389" s="30"/>
    </row>
    <row r="5390" spans="46:46" ht="15" customHeight="1">
      <c r="AT5390" s="30"/>
    </row>
    <row r="5391" spans="46:46" ht="15" customHeight="1">
      <c r="AT5391" s="30"/>
    </row>
    <row r="5392" spans="46:46" ht="15" customHeight="1">
      <c r="AT5392" s="30"/>
    </row>
    <row r="5393" spans="46:46" ht="15" customHeight="1">
      <c r="AT5393" s="30"/>
    </row>
    <row r="5394" spans="46:46" ht="15" customHeight="1">
      <c r="AT5394" s="30"/>
    </row>
    <row r="5395" spans="46:46" ht="15" customHeight="1">
      <c r="AT5395" s="30"/>
    </row>
    <row r="5396" spans="46:46" ht="15" customHeight="1">
      <c r="AT5396" s="30"/>
    </row>
    <row r="5397" spans="46:46" ht="15" customHeight="1">
      <c r="AT5397" s="30"/>
    </row>
    <row r="5398" spans="46:46" ht="15" customHeight="1">
      <c r="AT5398" s="30"/>
    </row>
    <row r="5399" spans="46:46" ht="15" customHeight="1">
      <c r="AT5399" s="30"/>
    </row>
    <row r="5400" spans="46:46" ht="15" customHeight="1">
      <c r="AT5400" s="30"/>
    </row>
    <row r="5401" spans="46:46" ht="15" customHeight="1">
      <c r="AT5401" s="30"/>
    </row>
    <row r="5402" spans="46:46" ht="15" customHeight="1">
      <c r="AT5402" s="30"/>
    </row>
    <row r="5403" spans="46:46" ht="15" customHeight="1">
      <c r="AT5403" s="30"/>
    </row>
    <row r="5404" spans="46:46" ht="15" customHeight="1">
      <c r="AT5404" s="30"/>
    </row>
    <row r="5405" spans="46:46" ht="15" customHeight="1">
      <c r="AT5405" s="30"/>
    </row>
    <row r="5406" spans="46:46" ht="15" customHeight="1">
      <c r="AT5406" s="30"/>
    </row>
    <row r="5407" spans="46:46" ht="15" customHeight="1">
      <c r="AT5407" s="30"/>
    </row>
    <row r="5408" spans="46:46" ht="15" customHeight="1">
      <c r="AT5408" s="30"/>
    </row>
    <row r="5409" spans="46:46" ht="15" customHeight="1">
      <c r="AT5409" s="30"/>
    </row>
    <row r="5410" spans="46:46" ht="15" customHeight="1">
      <c r="AT5410" s="30"/>
    </row>
    <row r="5411" spans="46:46" ht="15" customHeight="1">
      <c r="AT5411" s="30"/>
    </row>
    <row r="5412" spans="46:46" ht="15" customHeight="1">
      <c r="AT5412" s="30"/>
    </row>
    <row r="5413" spans="46:46" ht="15" customHeight="1">
      <c r="AT5413" s="30"/>
    </row>
    <row r="5414" spans="46:46" ht="15" customHeight="1">
      <c r="AT5414" s="30"/>
    </row>
    <row r="5415" spans="46:46" ht="15" customHeight="1">
      <c r="AT5415" s="30"/>
    </row>
    <row r="5416" spans="46:46" ht="15" customHeight="1">
      <c r="AT5416" s="30"/>
    </row>
    <row r="5417" spans="46:46" ht="15" customHeight="1">
      <c r="AT5417" s="30"/>
    </row>
    <row r="5418" spans="46:46" ht="15" customHeight="1">
      <c r="AT5418" s="30"/>
    </row>
    <row r="5419" spans="46:46" ht="15" customHeight="1">
      <c r="AT5419" s="30"/>
    </row>
    <row r="5420" spans="46:46" ht="15" customHeight="1">
      <c r="AT5420" s="30"/>
    </row>
    <row r="5421" spans="46:46" ht="15" customHeight="1">
      <c r="AT5421" s="30"/>
    </row>
    <row r="5422" spans="46:46" ht="15" customHeight="1">
      <c r="AT5422" s="30"/>
    </row>
    <row r="5423" spans="46:46" ht="15" customHeight="1">
      <c r="AT5423" s="30"/>
    </row>
    <row r="5424" spans="46:46" ht="15" customHeight="1">
      <c r="AT5424" s="30"/>
    </row>
    <row r="5425" spans="46:46" ht="15" customHeight="1">
      <c r="AT5425" s="30"/>
    </row>
    <row r="5426" spans="46:46" ht="15" customHeight="1">
      <c r="AT5426" s="30"/>
    </row>
    <row r="5427" spans="46:46" ht="15" customHeight="1">
      <c r="AT5427" s="30"/>
    </row>
    <row r="5428" spans="46:46" ht="15" customHeight="1">
      <c r="AT5428" s="30"/>
    </row>
    <row r="5429" spans="46:46" ht="15" customHeight="1">
      <c r="AT5429" s="30"/>
    </row>
    <row r="5430" spans="46:46" ht="15" customHeight="1">
      <c r="AT5430" s="30"/>
    </row>
    <row r="5431" spans="46:46" ht="15" customHeight="1">
      <c r="AT5431" s="30"/>
    </row>
    <row r="5432" spans="46:46" ht="15" customHeight="1">
      <c r="AT5432" s="30"/>
    </row>
    <row r="5433" spans="46:46" ht="15" customHeight="1">
      <c r="AT5433" s="30"/>
    </row>
    <row r="5434" spans="46:46" ht="15" customHeight="1">
      <c r="AT5434" s="30"/>
    </row>
    <row r="5435" spans="46:46" ht="15" customHeight="1">
      <c r="AT5435" s="30"/>
    </row>
    <row r="5436" spans="46:46" ht="15" customHeight="1">
      <c r="AT5436" s="30"/>
    </row>
    <row r="5437" spans="46:46" ht="15" customHeight="1">
      <c r="AT5437" s="30"/>
    </row>
    <row r="5438" spans="46:46" ht="15" customHeight="1">
      <c r="AT5438" s="30"/>
    </row>
    <row r="5439" spans="46:46" ht="15" customHeight="1">
      <c r="AT5439" s="30"/>
    </row>
    <row r="5440" spans="46:46" ht="15" customHeight="1">
      <c r="AT5440" s="30"/>
    </row>
    <row r="5441" spans="46:46" ht="15" customHeight="1">
      <c r="AT5441" s="30"/>
    </row>
    <row r="5442" spans="46:46" ht="15" customHeight="1">
      <c r="AT5442" s="30"/>
    </row>
    <row r="5443" spans="46:46" ht="15" customHeight="1">
      <c r="AT5443" s="30"/>
    </row>
    <row r="5444" spans="46:46" ht="15" customHeight="1">
      <c r="AT5444" s="30"/>
    </row>
    <row r="5445" spans="46:46" ht="15" customHeight="1">
      <c r="AT5445" s="30"/>
    </row>
    <row r="5446" spans="46:46" ht="15" customHeight="1">
      <c r="AT5446" s="30"/>
    </row>
    <row r="5447" spans="46:46" ht="15" customHeight="1">
      <c r="AT5447" s="30"/>
    </row>
    <row r="5448" spans="46:46" ht="15" customHeight="1">
      <c r="AT5448" s="30"/>
    </row>
    <row r="5449" spans="46:46" ht="15" customHeight="1">
      <c r="AT5449" s="30"/>
    </row>
    <row r="5450" spans="46:46" ht="15" customHeight="1">
      <c r="AT5450" s="30"/>
    </row>
    <row r="5451" spans="46:46" ht="15" customHeight="1">
      <c r="AT5451" s="30"/>
    </row>
    <row r="5452" spans="46:46" ht="15" customHeight="1">
      <c r="AT5452" s="30"/>
    </row>
    <row r="5453" spans="46:46" ht="15" customHeight="1">
      <c r="AT5453" s="30"/>
    </row>
    <row r="5454" spans="46:46" ht="15" customHeight="1">
      <c r="AT5454" s="30"/>
    </row>
    <row r="5455" spans="46:46" ht="15" customHeight="1">
      <c r="AT5455" s="30"/>
    </row>
    <row r="5456" spans="46:46" ht="15" customHeight="1">
      <c r="AT5456" s="30"/>
    </row>
    <row r="5457" spans="46:46" ht="15" customHeight="1">
      <c r="AT5457" s="30"/>
    </row>
    <row r="5458" spans="46:46" ht="15" customHeight="1">
      <c r="AT5458" s="30"/>
    </row>
    <row r="5459" spans="46:46" ht="15" customHeight="1">
      <c r="AT5459" s="30"/>
    </row>
    <row r="5460" spans="46:46" ht="15" customHeight="1">
      <c r="AT5460" s="30"/>
    </row>
    <row r="5461" spans="46:46" ht="15" customHeight="1">
      <c r="AT5461" s="30"/>
    </row>
    <row r="5462" spans="46:46" ht="15" customHeight="1">
      <c r="AT5462" s="30"/>
    </row>
    <row r="5463" spans="46:46" ht="15" customHeight="1">
      <c r="AT5463" s="30"/>
    </row>
    <row r="5464" spans="46:46" ht="15" customHeight="1">
      <c r="AT5464" s="30"/>
    </row>
    <row r="5465" spans="46:46" ht="15" customHeight="1">
      <c r="AT5465" s="30"/>
    </row>
    <row r="5466" spans="46:46" ht="15" customHeight="1">
      <c r="AT5466" s="30"/>
    </row>
    <row r="5467" spans="46:46" ht="15" customHeight="1">
      <c r="AT5467" s="30"/>
    </row>
    <row r="5468" spans="46:46" ht="15" customHeight="1">
      <c r="AT5468" s="30"/>
    </row>
    <row r="5469" spans="46:46" ht="15" customHeight="1">
      <c r="AT5469" s="30"/>
    </row>
    <row r="5470" spans="46:46" ht="15" customHeight="1">
      <c r="AT5470" s="30"/>
    </row>
    <row r="5471" spans="46:46" ht="15" customHeight="1">
      <c r="AT5471" s="30"/>
    </row>
    <row r="5472" spans="46:46" ht="15" customHeight="1">
      <c r="AT5472" s="30"/>
    </row>
    <row r="5473" spans="46:46" ht="15" customHeight="1">
      <c r="AT5473" s="30"/>
    </row>
    <row r="5474" spans="46:46" ht="15" customHeight="1">
      <c r="AT5474" s="30"/>
    </row>
    <row r="5475" spans="46:46" ht="15" customHeight="1">
      <c r="AT5475" s="30"/>
    </row>
    <row r="5476" spans="46:46" ht="15" customHeight="1">
      <c r="AT5476" s="30"/>
    </row>
    <row r="5477" spans="46:46" ht="15" customHeight="1">
      <c r="AT5477" s="30"/>
    </row>
    <row r="5478" spans="46:46" ht="15" customHeight="1">
      <c r="AT5478" s="30"/>
    </row>
    <row r="5479" spans="46:46" ht="15" customHeight="1">
      <c r="AT5479" s="30"/>
    </row>
    <row r="5480" spans="46:46" ht="15" customHeight="1">
      <c r="AT5480" s="30"/>
    </row>
    <row r="5481" spans="46:46" ht="15" customHeight="1">
      <c r="AT5481" s="30"/>
    </row>
    <row r="5482" spans="46:46" ht="15" customHeight="1">
      <c r="AT5482" s="30"/>
    </row>
    <row r="5483" spans="46:46" ht="15" customHeight="1">
      <c r="AT5483" s="30"/>
    </row>
    <row r="5484" spans="46:46" ht="15" customHeight="1">
      <c r="AT5484" s="30"/>
    </row>
    <row r="5485" spans="46:46" ht="15" customHeight="1">
      <c r="AT5485" s="30"/>
    </row>
    <row r="5486" spans="46:46" ht="15" customHeight="1">
      <c r="AT5486" s="30"/>
    </row>
    <row r="5487" spans="46:46" ht="15" customHeight="1">
      <c r="AT5487" s="30"/>
    </row>
    <row r="5488" spans="46:46" ht="15" customHeight="1">
      <c r="AT5488" s="30"/>
    </row>
    <row r="5489" spans="46:46" ht="15" customHeight="1">
      <c r="AT5489" s="30"/>
    </row>
    <row r="5490" spans="46:46" ht="15" customHeight="1">
      <c r="AT5490" s="30"/>
    </row>
    <row r="5491" spans="46:46" ht="15" customHeight="1">
      <c r="AT5491" s="30"/>
    </row>
    <row r="5492" spans="46:46" ht="15" customHeight="1">
      <c r="AT5492" s="30"/>
    </row>
    <row r="5493" spans="46:46" ht="15" customHeight="1">
      <c r="AT5493" s="30"/>
    </row>
    <row r="5494" spans="46:46" ht="15" customHeight="1">
      <c r="AT5494" s="30"/>
    </row>
    <row r="5495" spans="46:46" ht="15" customHeight="1">
      <c r="AT5495" s="30"/>
    </row>
    <row r="5496" spans="46:46" ht="15" customHeight="1">
      <c r="AT5496" s="30"/>
    </row>
    <row r="5497" spans="46:46" ht="15" customHeight="1">
      <c r="AT5497" s="30"/>
    </row>
    <row r="5498" spans="46:46" ht="15" customHeight="1">
      <c r="AT5498" s="30"/>
    </row>
    <row r="5499" spans="46:46" ht="15" customHeight="1">
      <c r="AT5499" s="30"/>
    </row>
    <row r="5500" spans="46:46" ht="15" customHeight="1">
      <c r="AT5500" s="30"/>
    </row>
    <row r="5501" spans="46:46" ht="15" customHeight="1">
      <c r="AT5501" s="30"/>
    </row>
    <row r="5502" spans="46:46" ht="15" customHeight="1">
      <c r="AT5502" s="30"/>
    </row>
    <row r="5503" spans="46:46" ht="15" customHeight="1">
      <c r="AT5503" s="30"/>
    </row>
    <row r="5504" spans="46:46" ht="15" customHeight="1">
      <c r="AT5504" s="30"/>
    </row>
    <row r="5505" spans="46:46" ht="15" customHeight="1">
      <c r="AT5505" s="30"/>
    </row>
    <row r="5506" spans="46:46" ht="15" customHeight="1">
      <c r="AT5506" s="30"/>
    </row>
    <row r="5507" spans="46:46" ht="15" customHeight="1">
      <c r="AT5507" s="30"/>
    </row>
    <row r="5508" spans="46:46" ht="15" customHeight="1">
      <c r="AT5508" s="30"/>
    </row>
    <row r="5509" spans="46:46" ht="15" customHeight="1">
      <c r="AT5509" s="30"/>
    </row>
    <row r="5510" spans="46:46" ht="15" customHeight="1">
      <c r="AT5510" s="30"/>
    </row>
    <row r="5511" spans="46:46" ht="15" customHeight="1">
      <c r="AT5511" s="30"/>
    </row>
    <row r="5512" spans="46:46" ht="15" customHeight="1">
      <c r="AT5512" s="30"/>
    </row>
    <row r="5513" spans="46:46" ht="15" customHeight="1">
      <c r="AT5513" s="30"/>
    </row>
    <row r="5514" spans="46:46" ht="15" customHeight="1">
      <c r="AT5514" s="30"/>
    </row>
    <row r="5515" spans="46:46" ht="15" customHeight="1">
      <c r="AT5515" s="30"/>
    </row>
    <row r="5516" spans="46:46" ht="15" customHeight="1">
      <c r="AT5516" s="30"/>
    </row>
    <row r="5517" spans="46:46" ht="15" customHeight="1">
      <c r="AT5517" s="30"/>
    </row>
    <row r="5518" spans="46:46" ht="15" customHeight="1">
      <c r="AT5518" s="30"/>
    </row>
    <row r="5519" spans="46:46" ht="15" customHeight="1">
      <c r="AT5519" s="30"/>
    </row>
    <row r="5520" spans="46:46" ht="15" customHeight="1">
      <c r="AT5520" s="30"/>
    </row>
    <row r="5521" spans="46:46" ht="15" customHeight="1">
      <c r="AT5521" s="30"/>
    </row>
    <row r="5522" spans="46:46" ht="15" customHeight="1">
      <c r="AT5522" s="30"/>
    </row>
    <row r="5523" spans="46:46" ht="15" customHeight="1">
      <c r="AT5523" s="30"/>
    </row>
    <row r="5524" spans="46:46" ht="15" customHeight="1">
      <c r="AT5524" s="30"/>
    </row>
    <row r="5525" spans="46:46" ht="15" customHeight="1">
      <c r="AT5525" s="30"/>
    </row>
    <row r="5526" spans="46:46" ht="15" customHeight="1">
      <c r="AT5526" s="30"/>
    </row>
    <row r="5527" spans="46:46" ht="15" customHeight="1">
      <c r="AT5527" s="30"/>
    </row>
    <row r="5528" spans="46:46" ht="15" customHeight="1">
      <c r="AT5528" s="30"/>
    </row>
    <row r="5529" spans="46:46" ht="15" customHeight="1">
      <c r="AT5529" s="30"/>
    </row>
    <row r="5530" spans="46:46" ht="15" customHeight="1">
      <c r="AT5530" s="30"/>
    </row>
    <row r="5531" spans="46:46" ht="15" customHeight="1">
      <c r="AT5531" s="30"/>
    </row>
    <row r="5532" spans="46:46" ht="15" customHeight="1">
      <c r="AT5532" s="30"/>
    </row>
    <row r="5533" spans="46:46" ht="15" customHeight="1">
      <c r="AT5533" s="30"/>
    </row>
    <row r="5534" spans="46:46" ht="15" customHeight="1">
      <c r="AT5534" s="30"/>
    </row>
    <row r="5535" spans="46:46" ht="15" customHeight="1">
      <c r="AT5535" s="30"/>
    </row>
    <row r="5536" spans="46:46" ht="15" customHeight="1">
      <c r="AT5536" s="30"/>
    </row>
    <row r="5537" spans="46:46" ht="15" customHeight="1">
      <c r="AT5537" s="30"/>
    </row>
    <row r="5538" spans="46:46" ht="15" customHeight="1">
      <c r="AT5538" s="30"/>
    </row>
    <row r="5539" spans="46:46" ht="15" customHeight="1">
      <c r="AT5539" s="30"/>
    </row>
    <row r="5540" spans="46:46" ht="15" customHeight="1">
      <c r="AT5540" s="30"/>
    </row>
    <row r="5541" spans="46:46" ht="15" customHeight="1">
      <c r="AT5541" s="30"/>
    </row>
    <row r="5542" spans="46:46" ht="15" customHeight="1">
      <c r="AT5542" s="30"/>
    </row>
    <row r="5543" spans="46:46" ht="15" customHeight="1">
      <c r="AT5543" s="30"/>
    </row>
    <row r="5544" spans="46:46" ht="15" customHeight="1">
      <c r="AT5544" s="30"/>
    </row>
    <row r="5545" spans="46:46" ht="15" customHeight="1">
      <c r="AT5545" s="30"/>
    </row>
    <row r="5546" spans="46:46" ht="15" customHeight="1">
      <c r="AT5546" s="30"/>
    </row>
    <row r="5547" spans="46:46" ht="15" customHeight="1">
      <c r="AT5547" s="30"/>
    </row>
    <row r="5548" spans="46:46" ht="15" customHeight="1">
      <c r="AT5548" s="30"/>
    </row>
    <row r="5549" spans="46:46" ht="15" customHeight="1">
      <c r="AT5549" s="30"/>
    </row>
    <row r="5550" spans="46:46" ht="15" customHeight="1">
      <c r="AT5550" s="30"/>
    </row>
    <row r="5551" spans="46:46" ht="15" customHeight="1">
      <c r="AT5551" s="30"/>
    </row>
    <row r="5552" spans="46:46" ht="15" customHeight="1">
      <c r="AT5552" s="30"/>
    </row>
    <row r="5553" spans="46:46" ht="15" customHeight="1">
      <c r="AT5553" s="30"/>
    </row>
    <row r="5554" spans="46:46" ht="15" customHeight="1">
      <c r="AT5554" s="30"/>
    </row>
    <row r="5555" spans="46:46" ht="15" customHeight="1">
      <c r="AT5555" s="30"/>
    </row>
    <row r="5556" spans="46:46" ht="15" customHeight="1">
      <c r="AT5556" s="30"/>
    </row>
    <row r="5557" spans="46:46" ht="15" customHeight="1">
      <c r="AT5557" s="30"/>
    </row>
    <row r="5558" spans="46:46" ht="15" customHeight="1">
      <c r="AT5558" s="30"/>
    </row>
    <row r="5559" spans="46:46" ht="15" customHeight="1">
      <c r="AT5559" s="30"/>
    </row>
    <row r="5560" spans="46:46" ht="15" customHeight="1">
      <c r="AT5560" s="30"/>
    </row>
    <row r="5561" spans="46:46" ht="15" customHeight="1">
      <c r="AT5561" s="30"/>
    </row>
    <row r="5562" spans="46:46" ht="15" customHeight="1">
      <c r="AT5562" s="30"/>
    </row>
    <row r="5563" spans="46:46" ht="15" customHeight="1">
      <c r="AT5563" s="30"/>
    </row>
    <row r="5564" spans="46:46" ht="15" customHeight="1">
      <c r="AT5564" s="30"/>
    </row>
    <row r="5565" spans="46:46" ht="15" customHeight="1">
      <c r="AT5565" s="30"/>
    </row>
    <row r="5566" spans="46:46" ht="15" customHeight="1">
      <c r="AT5566" s="30"/>
    </row>
    <row r="5567" spans="46:46" ht="15" customHeight="1">
      <c r="AT5567" s="30"/>
    </row>
    <row r="5568" spans="46:46" ht="15" customHeight="1">
      <c r="AT5568" s="30"/>
    </row>
    <row r="5569" spans="46:46" ht="15" customHeight="1">
      <c r="AT5569" s="30"/>
    </row>
    <row r="5570" spans="46:46" ht="15" customHeight="1">
      <c r="AT5570" s="30"/>
    </row>
    <row r="5571" spans="46:46" ht="15" customHeight="1">
      <c r="AT5571" s="30"/>
    </row>
    <row r="5572" spans="46:46" ht="15" customHeight="1">
      <c r="AT5572" s="30"/>
    </row>
    <row r="5573" spans="46:46" ht="15" customHeight="1">
      <c r="AT5573" s="30"/>
    </row>
    <row r="5574" spans="46:46" ht="15" customHeight="1">
      <c r="AT5574" s="30"/>
    </row>
    <row r="5575" spans="46:46" ht="15" customHeight="1">
      <c r="AT5575" s="30"/>
    </row>
    <row r="5576" spans="46:46" ht="15" customHeight="1">
      <c r="AT5576" s="30"/>
    </row>
    <row r="5577" spans="46:46" ht="15" customHeight="1">
      <c r="AT5577" s="30"/>
    </row>
    <row r="5578" spans="46:46" ht="15" customHeight="1">
      <c r="AT5578" s="30"/>
    </row>
    <row r="5579" spans="46:46" ht="15" customHeight="1">
      <c r="AT5579" s="30"/>
    </row>
    <row r="5580" spans="46:46" ht="15" customHeight="1">
      <c r="AT5580" s="30"/>
    </row>
    <row r="5581" spans="46:46" ht="15" customHeight="1">
      <c r="AT5581" s="30"/>
    </row>
    <row r="5582" spans="46:46" ht="15" customHeight="1">
      <c r="AT5582" s="30"/>
    </row>
    <row r="5583" spans="46:46" ht="15" customHeight="1">
      <c r="AT5583" s="30"/>
    </row>
    <row r="5584" spans="46:46" ht="15" customHeight="1">
      <c r="AT5584" s="30"/>
    </row>
    <row r="5585" spans="46:46" ht="15" customHeight="1">
      <c r="AT5585" s="30"/>
    </row>
    <row r="5586" spans="46:46" ht="15" customHeight="1">
      <c r="AT5586" s="30"/>
    </row>
    <row r="5587" spans="46:46" ht="15" customHeight="1">
      <c r="AT5587" s="30"/>
    </row>
    <row r="5588" spans="46:46" ht="15" customHeight="1">
      <c r="AT5588" s="30"/>
    </row>
    <row r="5589" spans="46:46" ht="15" customHeight="1">
      <c r="AT5589" s="30"/>
    </row>
    <row r="5590" spans="46:46" ht="15" customHeight="1">
      <c r="AT5590" s="30"/>
    </row>
    <row r="5591" spans="46:46" ht="15" customHeight="1">
      <c r="AT5591" s="30"/>
    </row>
    <row r="5592" spans="46:46" ht="15" customHeight="1">
      <c r="AT5592" s="30"/>
    </row>
    <row r="5593" spans="46:46" ht="15" customHeight="1">
      <c r="AT5593" s="30"/>
    </row>
    <row r="5594" spans="46:46" ht="15" customHeight="1">
      <c r="AT5594" s="30"/>
    </row>
    <row r="5595" spans="46:46" ht="15" customHeight="1">
      <c r="AT5595" s="30"/>
    </row>
    <row r="5596" spans="46:46" ht="15" customHeight="1">
      <c r="AT5596" s="30"/>
    </row>
    <row r="5597" spans="46:46" ht="15" customHeight="1">
      <c r="AT5597" s="30"/>
    </row>
    <row r="5598" spans="46:46" ht="15" customHeight="1">
      <c r="AT5598" s="30"/>
    </row>
    <row r="5599" spans="46:46" ht="15" customHeight="1">
      <c r="AT5599" s="30"/>
    </row>
    <row r="5600" spans="46:46" ht="15" customHeight="1">
      <c r="AT5600" s="30"/>
    </row>
    <row r="5601" spans="46:46" ht="15" customHeight="1">
      <c r="AT5601" s="30"/>
    </row>
    <row r="5602" spans="46:46" ht="15" customHeight="1">
      <c r="AT5602" s="30"/>
    </row>
    <row r="5603" spans="46:46" ht="15" customHeight="1">
      <c r="AT5603" s="30"/>
    </row>
    <row r="5604" spans="46:46" ht="15" customHeight="1">
      <c r="AT5604" s="30"/>
    </row>
    <row r="5605" spans="46:46" ht="15" customHeight="1">
      <c r="AT5605" s="30"/>
    </row>
    <row r="5606" spans="46:46" ht="15" customHeight="1">
      <c r="AT5606" s="30"/>
    </row>
    <row r="5607" spans="46:46" ht="15" customHeight="1">
      <c r="AT5607" s="30"/>
    </row>
    <row r="5608" spans="46:46" ht="15" customHeight="1">
      <c r="AT5608" s="30"/>
    </row>
    <row r="5609" spans="46:46" ht="15" customHeight="1">
      <c r="AT5609" s="30"/>
    </row>
    <row r="5610" spans="46:46" ht="15" customHeight="1">
      <c r="AT5610" s="30"/>
    </row>
    <row r="5611" spans="46:46" ht="15" customHeight="1">
      <c r="AT5611" s="30"/>
    </row>
    <row r="5612" spans="46:46" ht="15" customHeight="1">
      <c r="AT5612" s="30"/>
    </row>
    <row r="5613" spans="46:46" ht="15" customHeight="1">
      <c r="AT5613" s="30"/>
    </row>
    <row r="5614" spans="46:46" ht="15" customHeight="1">
      <c r="AT5614" s="30"/>
    </row>
    <row r="5615" spans="46:46" ht="15" customHeight="1">
      <c r="AT5615" s="30"/>
    </row>
    <row r="5616" spans="46:46" ht="15" customHeight="1">
      <c r="AT5616" s="30"/>
    </row>
    <row r="5617" spans="46:46" ht="15" customHeight="1">
      <c r="AT5617" s="30"/>
    </row>
    <row r="5618" spans="46:46" ht="15" customHeight="1">
      <c r="AT5618" s="30"/>
    </row>
    <row r="5619" spans="46:46" ht="15" customHeight="1">
      <c r="AT5619" s="30"/>
    </row>
    <row r="5620" spans="46:46" ht="15" customHeight="1">
      <c r="AT5620" s="30"/>
    </row>
    <row r="5621" spans="46:46" ht="15" customHeight="1">
      <c r="AT5621" s="30"/>
    </row>
    <row r="5622" spans="46:46" ht="15" customHeight="1">
      <c r="AT5622" s="30"/>
    </row>
    <row r="5623" spans="46:46" ht="15" customHeight="1">
      <c r="AT5623" s="30"/>
    </row>
    <row r="5624" spans="46:46" ht="15" customHeight="1">
      <c r="AT5624" s="30"/>
    </row>
    <row r="5625" spans="46:46" ht="15" customHeight="1">
      <c r="AT5625" s="30"/>
    </row>
    <row r="5626" spans="46:46" ht="15" customHeight="1">
      <c r="AT5626" s="30"/>
    </row>
    <row r="5627" spans="46:46" ht="15" customHeight="1">
      <c r="AT5627" s="30"/>
    </row>
    <row r="5628" spans="46:46" ht="15" customHeight="1">
      <c r="AT5628" s="30"/>
    </row>
    <row r="5629" spans="46:46" ht="15" customHeight="1">
      <c r="AT5629" s="30"/>
    </row>
    <row r="5630" spans="46:46" ht="15" customHeight="1">
      <c r="AT5630" s="30"/>
    </row>
    <row r="5631" spans="46:46" ht="15" customHeight="1">
      <c r="AT5631" s="30"/>
    </row>
    <row r="5632" spans="46:46" ht="15" customHeight="1">
      <c r="AT5632" s="30"/>
    </row>
    <row r="5633" spans="46:46" ht="15" customHeight="1">
      <c r="AT5633" s="30"/>
    </row>
    <row r="5634" spans="46:46" ht="15" customHeight="1">
      <c r="AT5634" s="30"/>
    </row>
    <row r="5635" spans="46:46" ht="15" customHeight="1">
      <c r="AT5635" s="30"/>
    </row>
    <row r="5636" spans="46:46" ht="15" customHeight="1">
      <c r="AT5636" s="30"/>
    </row>
    <row r="5637" spans="46:46" ht="15" customHeight="1">
      <c r="AT5637" s="30"/>
    </row>
    <row r="5638" spans="46:46" ht="15" customHeight="1">
      <c r="AT5638" s="30"/>
    </row>
    <row r="5639" spans="46:46" ht="15" customHeight="1">
      <c r="AT5639" s="30"/>
    </row>
    <row r="5640" spans="46:46" ht="15" customHeight="1">
      <c r="AT5640" s="30"/>
    </row>
    <row r="5641" spans="46:46" ht="15" customHeight="1">
      <c r="AT5641" s="30"/>
    </row>
    <row r="5642" spans="46:46" ht="15" customHeight="1">
      <c r="AT5642" s="30"/>
    </row>
    <row r="5643" spans="46:46" ht="15" customHeight="1">
      <c r="AT5643" s="30"/>
    </row>
    <row r="5644" spans="46:46" ht="15" customHeight="1">
      <c r="AT5644" s="30"/>
    </row>
    <row r="5645" spans="46:46" ht="15" customHeight="1">
      <c r="AT5645" s="30"/>
    </row>
    <row r="5646" spans="46:46" ht="15" customHeight="1">
      <c r="AT5646" s="30"/>
    </row>
    <row r="5647" spans="46:46" ht="15" customHeight="1">
      <c r="AT5647" s="30"/>
    </row>
    <row r="5648" spans="46:46" ht="15" customHeight="1">
      <c r="AT5648" s="30"/>
    </row>
    <row r="5649" spans="46:46" ht="15" customHeight="1">
      <c r="AT5649" s="30"/>
    </row>
    <row r="5650" spans="46:46" ht="15" customHeight="1">
      <c r="AT5650" s="30"/>
    </row>
    <row r="5651" spans="46:46" ht="15" customHeight="1">
      <c r="AT5651" s="30"/>
    </row>
    <row r="5652" spans="46:46" ht="15" customHeight="1">
      <c r="AT5652" s="30"/>
    </row>
    <row r="5653" spans="46:46" ht="15" customHeight="1">
      <c r="AT5653" s="30"/>
    </row>
    <row r="5654" spans="46:46" ht="15" customHeight="1">
      <c r="AT5654" s="30"/>
    </row>
    <row r="5655" spans="46:46" ht="15" customHeight="1">
      <c r="AT5655" s="30"/>
    </row>
    <row r="5656" spans="46:46" ht="15" customHeight="1">
      <c r="AT5656" s="30"/>
    </row>
    <row r="5657" spans="46:46" ht="15" customHeight="1">
      <c r="AT5657" s="30"/>
    </row>
    <row r="5658" spans="46:46" ht="15" customHeight="1">
      <c r="AT5658" s="30"/>
    </row>
    <row r="5659" spans="46:46" ht="15" customHeight="1">
      <c r="AT5659" s="30"/>
    </row>
    <row r="5660" spans="46:46" ht="15" customHeight="1">
      <c r="AT5660" s="30"/>
    </row>
    <row r="5661" spans="46:46" ht="15" customHeight="1">
      <c r="AT5661" s="30"/>
    </row>
    <row r="5662" spans="46:46" ht="15" customHeight="1">
      <c r="AT5662" s="30"/>
    </row>
    <row r="5663" spans="46:46" ht="15" customHeight="1">
      <c r="AT5663" s="30"/>
    </row>
    <row r="5664" spans="46:46" ht="15" customHeight="1">
      <c r="AT5664" s="30"/>
    </row>
    <row r="5665" spans="46:46" ht="15" customHeight="1">
      <c r="AT5665" s="30"/>
    </row>
    <row r="5666" spans="46:46" ht="15" customHeight="1">
      <c r="AT5666" s="30"/>
    </row>
    <row r="5667" spans="46:46" ht="15" customHeight="1">
      <c r="AT5667" s="30"/>
    </row>
    <row r="5668" spans="46:46" ht="15" customHeight="1">
      <c r="AT5668" s="30"/>
    </row>
    <row r="5669" spans="46:46" ht="15" customHeight="1">
      <c r="AT5669" s="30"/>
    </row>
    <row r="5670" spans="46:46" ht="15" customHeight="1">
      <c r="AT5670" s="30"/>
    </row>
    <row r="5671" spans="46:46" ht="15" customHeight="1">
      <c r="AT5671" s="30"/>
    </row>
    <row r="5672" spans="46:46" ht="15" customHeight="1">
      <c r="AT5672" s="30"/>
    </row>
    <row r="5673" spans="46:46" ht="15" customHeight="1">
      <c r="AT5673" s="30"/>
    </row>
    <row r="5674" spans="46:46" ht="15" customHeight="1">
      <c r="AT5674" s="30"/>
    </row>
    <row r="5675" spans="46:46" ht="15" customHeight="1">
      <c r="AT5675" s="30"/>
    </row>
    <row r="5676" spans="46:46" ht="15" customHeight="1">
      <c r="AT5676" s="30"/>
    </row>
    <row r="5677" spans="46:46" ht="15" customHeight="1">
      <c r="AT5677" s="30"/>
    </row>
    <row r="5678" spans="46:46" ht="15" customHeight="1">
      <c r="AT5678" s="30"/>
    </row>
    <row r="5679" spans="46:46" ht="15" customHeight="1">
      <c r="AT5679" s="30"/>
    </row>
    <row r="5680" spans="46:46" ht="15" customHeight="1">
      <c r="AT5680" s="30"/>
    </row>
    <row r="5681" spans="46:46" ht="15" customHeight="1">
      <c r="AT5681" s="30"/>
    </row>
    <row r="5682" spans="46:46" ht="15" customHeight="1">
      <c r="AT5682" s="30"/>
    </row>
    <row r="5683" spans="46:46" ht="15" customHeight="1">
      <c r="AT5683" s="30"/>
    </row>
    <row r="5684" spans="46:46" ht="15" customHeight="1">
      <c r="AT5684" s="30"/>
    </row>
    <row r="5685" spans="46:46" ht="15" customHeight="1">
      <c r="AT5685" s="30"/>
    </row>
    <row r="5686" spans="46:46" ht="15" customHeight="1">
      <c r="AT5686" s="30"/>
    </row>
    <row r="5687" spans="46:46" ht="15" customHeight="1">
      <c r="AT5687" s="30"/>
    </row>
    <row r="5688" spans="46:46" ht="15" customHeight="1">
      <c r="AT5688" s="30"/>
    </row>
    <row r="5689" spans="46:46" ht="15" customHeight="1">
      <c r="AT5689" s="30"/>
    </row>
    <row r="5690" spans="46:46" ht="15" customHeight="1">
      <c r="AT5690" s="30"/>
    </row>
    <row r="5691" spans="46:46" ht="15" customHeight="1">
      <c r="AT5691" s="30"/>
    </row>
    <row r="5692" spans="46:46" ht="15" customHeight="1">
      <c r="AT5692" s="30"/>
    </row>
    <row r="5693" spans="46:46" ht="15" customHeight="1">
      <c r="AT5693" s="30"/>
    </row>
    <row r="5694" spans="46:46" ht="15" customHeight="1">
      <c r="AT5694" s="30"/>
    </row>
    <row r="5695" spans="46:46" ht="15" customHeight="1">
      <c r="AT5695" s="30"/>
    </row>
    <row r="5696" spans="46:46" ht="15" customHeight="1">
      <c r="AT5696" s="30"/>
    </row>
    <row r="5697" spans="46:46" ht="15" customHeight="1">
      <c r="AT5697" s="30"/>
    </row>
    <row r="5698" spans="46:46" ht="15" customHeight="1">
      <c r="AT5698" s="30"/>
    </row>
    <row r="5699" spans="46:46" ht="15" customHeight="1">
      <c r="AT5699" s="30"/>
    </row>
    <row r="5700" spans="46:46" ht="15" customHeight="1">
      <c r="AT5700" s="30"/>
    </row>
    <row r="5701" spans="46:46" ht="15" customHeight="1">
      <c r="AT5701" s="30"/>
    </row>
    <row r="5702" spans="46:46" ht="15" customHeight="1">
      <c r="AT5702" s="30"/>
    </row>
    <row r="5703" spans="46:46" ht="15" customHeight="1">
      <c r="AT5703" s="30"/>
    </row>
    <row r="5704" spans="46:46" ht="15" customHeight="1">
      <c r="AT5704" s="30"/>
    </row>
    <row r="5705" spans="46:46" ht="15" customHeight="1">
      <c r="AT5705" s="30"/>
    </row>
    <row r="5706" spans="46:46" ht="15" customHeight="1">
      <c r="AT5706" s="30"/>
    </row>
    <row r="5707" spans="46:46" ht="15" customHeight="1">
      <c r="AT5707" s="30"/>
    </row>
    <row r="5708" spans="46:46" ht="15" customHeight="1">
      <c r="AT5708" s="30"/>
    </row>
    <row r="5709" spans="46:46" ht="15" customHeight="1">
      <c r="AT5709" s="30"/>
    </row>
    <row r="5710" spans="46:46" ht="15" customHeight="1">
      <c r="AT5710" s="30"/>
    </row>
    <row r="5711" spans="46:46" ht="15" customHeight="1">
      <c r="AT5711" s="30"/>
    </row>
    <row r="5712" spans="46:46" ht="15" customHeight="1">
      <c r="AT5712" s="30"/>
    </row>
    <row r="5713" spans="46:46" ht="15" customHeight="1">
      <c r="AT5713" s="30"/>
    </row>
    <row r="5714" spans="46:46" ht="15" customHeight="1">
      <c r="AT5714" s="30"/>
    </row>
    <row r="5715" spans="46:46" ht="15" customHeight="1">
      <c r="AT5715" s="30"/>
    </row>
    <row r="5716" spans="46:46" ht="15" customHeight="1">
      <c r="AT5716" s="30"/>
    </row>
    <row r="5717" spans="46:46" ht="15" customHeight="1">
      <c r="AT5717" s="30"/>
    </row>
    <row r="5718" spans="46:46" ht="15" customHeight="1">
      <c r="AT5718" s="30"/>
    </row>
    <row r="5719" spans="46:46" ht="15" customHeight="1">
      <c r="AT5719" s="30"/>
    </row>
    <row r="5720" spans="46:46" ht="15" customHeight="1">
      <c r="AT5720" s="30"/>
    </row>
    <row r="5721" spans="46:46" ht="15" customHeight="1">
      <c r="AT5721" s="30"/>
    </row>
    <row r="5722" spans="46:46" ht="15" customHeight="1">
      <c r="AT5722" s="30"/>
    </row>
    <row r="5723" spans="46:46" ht="15" customHeight="1">
      <c r="AT5723" s="30"/>
    </row>
    <row r="5724" spans="46:46" ht="15" customHeight="1">
      <c r="AT5724" s="30"/>
    </row>
    <row r="5725" spans="46:46" ht="15" customHeight="1">
      <c r="AT5725" s="30"/>
    </row>
    <row r="5726" spans="46:46" ht="15" customHeight="1">
      <c r="AT5726" s="30"/>
    </row>
    <row r="5727" spans="46:46" ht="15" customHeight="1">
      <c r="AT5727" s="30"/>
    </row>
    <row r="5728" spans="46:46" ht="15" customHeight="1">
      <c r="AT5728" s="30"/>
    </row>
    <row r="5729" spans="46:46" ht="15" customHeight="1">
      <c r="AT5729" s="30"/>
    </row>
    <row r="5730" spans="46:46" ht="15" customHeight="1">
      <c r="AT5730" s="30"/>
    </row>
    <row r="5731" spans="46:46" ht="15" customHeight="1">
      <c r="AT5731" s="30"/>
    </row>
    <row r="5732" spans="46:46" ht="15" customHeight="1">
      <c r="AT5732" s="30"/>
    </row>
    <row r="5733" spans="46:46" ht="15" customHeight="1">
      <c r="AT5733" s="30"/>
    </row>
    <row r="5734" spans="46:46" ht="15" customHeight="1">
      <c r="AT5734" s="30"/>
    </row>
    <row r="5735" spans="46:46" ht="15" customHeight="1">
      <c r="AT5735" s="30"/>
    </row>
    <row r="5736" spans="46:46" ht="15" customHeight="1">
      <c r="AT5736" s="30"/>
    </row>
    <row r="5737" spans="46:46" ht="15" customHeight="1">
      <c r="AT5737" s="30"/>
    </row>
    <row r="5738" spans="46:46" ht="15" customHeight="1">
      <c r="AT5738" s="30"/>
    </row>
    <row r="5739" spans="46:46" ht="15" customHeight="1">
      <c r="AT5739" s="30"/>
    </row>
    <row r="5740" spans="46:46" ht="15" customHeight="1">
      <c r="AT5740" s="30"/>
    </row>
    <row r="5741" spans="46:46" ht="15" customHeight="1">
      <c r="AT5741" s="30"/>
    </row>
    <row r="5742" spans="46:46" ht="15" customHeight="1">
      <c r="AT5742" s="30"/>
    </row>
    <row r="5743" spans="46:46" ht="15" customHeight="1">
      <c r="AT5743" s="30"/>
    </row>
    <row r="5744" spans="46:46" ht="15" customHeight="1">
      <c r="AT5744" s="30"/>
    </row>
    <row r="5745" spans="46:46" ht="15" customHeight="1">
      <c r="AT5745" s="30"/>
    </row>
    <row r="5746" spans="46:46" ht="15" customHeight="1">
      <c r="AT5746" s="30"/>
    </row>
    <row r="5747" spans="46:46" ht="15" customHeight="1">
      <c r="AT5747" s="30"/>
    </row>
    <row r="5748" spans="46:46" ht="15" customHeight="1">
      <c r="AT5748" s="30"/>
    </row>
    <row r="5749" spans="46:46" ht="15" customHeight="1">
      <c r="AT5749" s="30"/>
    </row>
    <row r="5750" spans="46:46" ht="15" customHeight="1">
      <c r="AT5750" s="30"/>
    </row>
    <row r="5751" spans="46:46" ht="15" customHeight="1">
      <c r="AT5751" s="30"/>
    </row>
    <row r="5752" spans="46:46" ht="15" customHeight="1">
      <c r="AT5752" s="30"/>
    </row>
    <row r="5753" spans="46:46" ht="15" customHeight="1">
      <c r="AT5753" s="30"/>
    </row>
    <row r="5754" spans="46:46" ht="15" customHeight="1">
      <c r="AT5754" s="30"/>
    </row>
    <row r="5755" spans="46:46" ht="15" customHeight="1">
      <c r="AT5755" s="30"/>
    </row>
    <row r="5756" spans="46:46" ht="15" customHeight="1">
      <c r="AT5756" s="30"/>
    </row>
    <row r="5757" spans="46:46" ht="15" customHeight="1">
      <c r="AT5757" s="30"/>
    </row>
    <row r="5758" spans="46:46" ht="15" customHeight="1">
      <c r="AT5758" s="30"/>
    </row>
    <row r="5759" spans="46:46" ht="15" customHeight="1">
      <c r="AT5759" s="30"/>
    </row>
    <row r="5760" spans="46:46" ht="15" customHeight="1">
      <c r="AT5760" s="30"/>
    </row>
    <row r="5761" spans="46:46" ht="15" customHeight="1">
      <c r="AT5761" s="30"/>
    </row>
    <row r="5762" spans="46:46" ht="15" customHeight="1">
      <c r="AT5762" s="30"/>
    </row>
    <row r="5763" spans="46:46" ht="15" customHeight="1">
      <c r="AT5763" s="30"/>
    </row>
    <row r="5764" spans="46:46" ht="15" customHeight="1">
      <c r="AT5764" s="30"/>
    </row>
    <row r="5765" spans="46:46" ht="15" customHeight="1">
      <c r="AT5765" s="30"/>
    </row>
    <row r="5766" spans="46:46" ht="15" customHeight="1">
      <c r="AT5766" s="30"/>
    </row>
    <row r="5767" spans="46:46" ht="15" customHeight="1">
      <c r="AT5767" s="30"/>
    </row>
    <row r="5768" spans="46:46" ht="15" customHeight="1">
      <c r="AT5768" s="30"/>
    </row>
    <row r="5769" spans="46:46" ht="15" customHeight="1">
      <c r="AT5769" s="30"/>
    </row>
    <row r="5770" spans="46:46" ht="15" customHeight="1">
      <c r="AT5770" s="30"/>
    </row>
    <row r="5771" spans="46:46" ht="15" customHeight="1">
      <c r="AT5771" s="30"/>
    </row>
    <row r="5772" spans="46:46" ht="15" customHeight="1">
      <c r="AT5772" s="30"/>
    </row>
    <row r="5773" spans="46:46" ht="15" customHeight="1">
      <c r="AT5773" s="30"/>
    </row>
    <row r="5774" spans="46:46" ht="15" customHeight="1">
      <c r="AT5774" s="30"/>
    </row>
    <row r="5775" spans="46:46" ht="15" customHeight="1">
      <c r="AT5775" s="30"/>
    </row>
    <row r="5776" spans="46:46" ht="15" customHeight="1">
      <c r="AT5776" s="30"/>
    </row>
    <row r="5777" spans="46:46" ht="15" customHeight="1">
      <c r="AT5777" s="30"/>
    </row>
    <row r="5778" spans="46:46" ht="15" customHeight="1">
      <c r="AT5778" s="30"/>
    </row>
    <row r="5779" spans="46:46" ht="15" customHeight="1">
      <c r="AT5779" s="30"/>
    </row>
    <row r="5780" spans="46:46" ht="15" customHeight="1">
      <c r="AT5780" s="30"/>
    </row>
    <row r="5781" spans="46:46" ht="15" customHeight="1">
      <c r="AT5781" s="30"/>
    </row>
    <row r="5782" spans="46:46" ht="15" customHeight="1">
      <c r="AT5782" s="30"/>
    </row>
    <row r="5783" spans="46:46" ht="15" customHeight="1">
      <c r="AT5783" s="30"/>
    </row>
    <row r="5784" spans="46:46" ht="15" customHeight="1">
      <c r="AT5784" s="30"/>
    </row>
    <row r="5785" spans="46:46" ht="15" customHeight="1">
      <c r="AT5785" s="30"/>
    </row>
    <row r="5786" spans="46:46" ht="15" customHeight="1">
      <c r="AT5786" s="30"/>
    </row>
    <row r="5787" spans="46:46" ht="15" customHeight="1">
      <c r="AT5787" s="30"/>
    </row>
    <row r="5788" spans="46:46" ht="15" customHeight="1">
      <c r="AT5788" s="30"/>
    </row>
    <row r="5789" spans="46:46" ht="15" customHeight="1">
      <c r="AT5789" s="30"/>
    </row>
    <row r="5790" spans="46:46" ht="15" customHeight="1">
      <c r="AT5790" s="30"/>
    </row>
    <row r="5791" spans="46:46" ht="15" customHeight="1">
      <c r="AT5791" s="30"/>
    </row>
    <row r="5792" spans="46:46" ht="15" customHeight="1">
      <c r="AT5792" s="30"/>
    </row>
    <row r="5793" spans="46:46" ht="15" customHeight="1">
      <c r="AT5793" s="30"/>
    </row>
    <row r="5794" spans="46:46" ht="15" customHeight="1">
      <c r="AT5794" s="30"/>
    </row>
    <row r="5795" spans="46:46" ht="15" customHeight="1">
      <c r="AT5795" s="30"/>
    </row>
    <row r="5796" spans="46:46" ht="15" customHeight="1">
      <c r="AT5796" s="30"/>
    </row>
    <row r="5797" spans="46:46" ht="15" customHeight="1">
      <c r="AT5797" s="30"/>
    </row>
    <row r="5798" spans="46:46" ht="15" customHeight="1">
      <c r="AT5798" s="30"/>
    </row>
    <row r="5799" spans="46:46" ht="15" customHeight="1">
      <c r="AT5799" s="30"/>
    </row>
    <row r="5800" spans="46:46" ht="15" customHeight="1">
      <c r="AT5800" s="30"/>
    </row>
    <row r="5801" spans="46:46" ht="15" customHeight="1">
      <c r="AT5801" s="30"/>
    </row>
    <row r="5802" spans="46:46" ht="15" customHeight="1">
      <c r="AT5802" s="30"/>
    </row>
    <row r="5803" spans="46:46" ht="15" customHeight="1">
      <c r="AT5803" s="30"/>
    </row>
    <row r="5804" spans="46:46" ht="15" customHeight="1">
      <c r="AT5804" s="30"/>
    </row>
    <row r="5805" spans="46:46" ht="15" customHeight="1">
      <c r="AT5805" s="30"/>
    </row>
    <row r="5806" spans="46:46" ht="15" customHeight="1">
      <c r="AT5806" s="30"/>
    </row>
    <row r="5807" spans="46:46" ht="15" customHeight="1">
      <c r="AT5807" s="30"/>
    </row>
    <row r="5808" spans="46:46" ht="15" customHeight="1">
      <c r="AT5808" s="30"/>
    </row>
    <row r="5809" spans="46:46" ht="15" customHeight="1">
      <c r="AT5809" s="30"/>
    </row>
    <row r="5810" spans="46:46" ht="15" customHeight="1">
      <c r="AT5810" s="30"/>
    </row>
    <row r="5811" spans="46:46" ht="15" customHeight="1">
      <c r="AT5811" s="30"/>
    </row>
    <row r="5812" spans="46:46" ht="15" customHeight="1">
      <c r="AT5812" s="30"/>
    </row>
    <row r="5813" spans="46:46" ht="15" customHeight="1">
      <c r="AT5813" s="30"/>
    </row>
    <row r="5814" spans="46:46" ht="15" customHeight="1">
      <c r="AT5814" s="30"/>
    </row>
    <row r="5815" spans="46:46" ht="15" customHeight="1">
      <c r="AT5815" s="30"/>
    </row>
    <row r="5816" spans="46:46" ht="15" customHeight="1">
      <c r="AT5816" s="30"/>
    </row>
    <row r="5817" spans="46:46" ht="15" customHeight="1">
      <c r="AT5817" s="30"/>
    </row>
    <row r="5818" spans="46:46" ht="15" customHeight="1">
      <c r="AT5818" s="30"/>
    </row>
    <row r="5819" spans="46:46" ht="15" customHeight="1">
      <c r="AT5819" s="30"/>
    </row>
    <row r="5820" spans="46:46" ht="15" customHeight="1">
      <c r="AT5820" s="30"/>
    </row>
    <row r="5821" spans="46:46" ht="15" customHeight="1">
      <c r="AT5821" s="30"/>
    </row>
    <row r="5822" spans="46:46" ht="15" customHeight="1">
      <c r="AT5822" s="30"/>
    </row>
    <row r="5823" spans="46:46" ht="15" customHeight="1">
      <c r="AT5823" s="30"/>
    </row>
    <row r="5824" spans="46:46" ht="15" customHeight="1">
      <c r="AT5824" s="30"/>
    </row>
    <row r="5825" spans="46:46" ht="15" customHeight="1">
      <c r="AT5825" s="30"/>
    </row>
    <row r="5826" spans="46:46" ht="15" customHeight="1">
      <c r="AT5826" s="30"/>
    </row>
    <row r="5827" spans="46:46" ht="15" customHeight="1">
      <c r="AT5827" s="30"/>
    </row>
    <row r="5828" spans="46:46" ht="15" customHeight="1">
      <c r="AT5828" s="30"/>
    </row>
    <row r="5829" spans="46:46" ht="15" customHeight="1">
      <c r="AT5829" s="30"/>
    </row>
    <row r="5830" spans="46:46" ht="15" customHeight="1">
      <c r="AT5830" s="30"/>
    </row>
    <row r="5831" spans="46:46" ht="15" customHeight="1">
      <c r="AT5831" s="30"/>
    </row>
    <row r="5832" spans="46:46" ht="15" customHeight="1">
      <c r="AT5832" s="30"/>
    </row>
    <row r="5833" spans="46:46" ht="15" customHeight="1">
      <c r="AT5833" s="30"/>
    </row>
    <row r="5834" spans="46:46" ht="15" customHeight="1">
      <c r="AT5834" s="30"/>
    </row>
    <row r="5835" spans="46:46" ht="15" customHeight="1">
      <c r="AT5835" s="30"/>
    </row>
    <row r="5836" spans="46:46" ht="15" customHeight="1">
      <c r="AT5836" s="30"/>
    </row>
    <row r="5837" spans="46:46" ht="15" customHeight="1">
      <c r="AT5837" s="30"/>
    </row>
    <row r="5838" spans="46:46" ht="15" customHeight="1">
      <c r="AT5838" s="30"/>
    </row>
    <row r="5839" spans="46:46" ht="15" customHeight="1">
      <c r="AT5839" s="30"/>
    </row>
    <row r="5840" spans="46:46" ht="15" customHeight="1">
      <c r="AT5840" s="30"/>
    </row>
    <row r="5841" spans="46:46" ht="15" customHeight="1">
      <c r="AT5841" s="30"/>
    </row>
    <row r="5842" spans="46:46" ht="15" customHeight="1">
      <c r="AT5842" s="30"/>
    </row>
    <row r="5843" spans="46:46" ht="15" customHeight="1">
      <c r="AT5843" s="30"/>
    </row>
    <row r="5844" spans="46:46" ht="15" customHeight="1">
      <c r="AT5844" s="30"/>
    </row>
    <row r="5845" spans="46:46" ht="15" customHeight="1">
      <c r="AT5845" s="30"/>
    </row>
    <row r="5846" spans="46:46" ht="15" customHeight="1">
      <c r="AT5846" s="30"/>
    </row>
    <row r="5847" spans="46:46" ht="15" customHeight="1">
      <c r="AT5847" s="30"/>
    </row>
    <row r="5848" spans="46:46" ht="15" customHeight="1">
      <c r="AT5848" s="30"/>
    </row>
    <row r="5849" spans="46:46" ht="15" customHeight="1">
      <c r="AT5849" s="30"/>
    </row>
    <row r="5850" spans="46:46" ht="15" customHeight="1">
      <c r="AT5850" s="30"/>
    </row>
    <row r="5851" spans="46:46" ht="15" customHeight="1">
      <c r="AT5851" s="30"/>
    </row>
    <row r="5852" spans="46:46" ht="15" customHeight="1">
      <c r="AT5852" s="30"/>
    </row>
    <row r="5853" spans="46:46" ht="15" customHeight="1">
      <c r="AT5853" s="30"/>
    </row>
    <row r="5854" spans="46:46" ht="15" customHeight="1">
      <c r="AT5854" s="30"/>
    </row>
    <row r="5855" spans="46:46" ht="15" customHeight="1">
      <c r="AT5855" s="30"/>
    </row>
    <row r="5856" spans="46:46" ht="15" customHeight="1">
      <c r="AT5856" s="30"/>
    </row>
    <row r="5857" spans="46:46" ht="15" customHeight="1">
      <c r="AT5857" s="30"/>
    </row>
    <row r="5858" spans="46:46" ht="15" customHeight="1">
      <c r="AT5858" s="30"/>
    </row>
    <row r="5859" spans="46:46" ht="15" customHeight="1">
      <c r="AT5859" s="30"/>
    </row>
    <row r="5860" spans="46:46" ht="15" customHeight="1">
      <c r="AT5860" s="30"/>
    </row>
    <row r="5861" spans="46:46" ht="15" customHeight="1">
      <c r="AT5861" s="30"/>
    </row>
    <row r="5862" spans="46:46" ht="15" customHeight="1">
      <c r="AT5862" s="30"/>
    </row>
    <row r="5863" spans="46:46" ht="15" customHeight="1">
      <c r="AT5863" s="30"/>
    </row>
    <row r="5864" spans="46:46" ht="15" customHeight="1">
      <c r="AT5864" s="30"/>
    </row>
    <row r="5865" spans="46:46" ht="15" customHeight="1">
      <c r="AT5865" s="30"/>
    </row>
    <row r="5866" spans="46:46" ht="15" customHeight="1">
      <c r="AT5866" s="30"/>
    </row>
    <row r="5867" spans="46:46" ht="15" customHeight="1">
      <c r="AT5867" s="30"/>
    </row>
    <row r="5868" spans="46:46" ht="15" customHeight="1">
      <c r="AT5868" s="30"/>
    </row>
    <row r="5869" spans="46:46" ht="15" customHeight="1">
      <c r="AT5869" s="30"/>
    </row>
    <row r="5870" spans="46:46" ht="15" customHeight="1">
      <c r="AT5870" s="30"/>
    </row>
    <row r="5871" spans="46:46" ht="15" customHeight="1">
      <c r="AT5871" s="30"/>
    </row>
    <row r="5872" spans="46:46" ht="15" customHeight="1">
      <c r="AT5872" s="30"/>
    </row>
    <row r="5873" spans="46:46" ht="15" customHeight="1">
      <c r="AT5873" s="30"/>
    </row>
    <row r="5874" spans="46:46" ht="15" customHeight="1">
      <c r="AT5874" s="30"/>
    </row>
    <row r="5875" spans="46:46" ht="15" customHeight="1">
      <c r="AT5875" s="30"/>
    </row>
    <row r="5876" spans="46:46" ht="15" customHeight="1">
      <c r="AT5876" s="30"/>
    </row>
    <row r="5877" spans="46:46" ht="15" customHeight="1">
      <c r="AT5877" s="30"/>
    </row>
    <row r="5878" spans="46:46" ht="15" customHeight="1">
      <c r="AT5878" s="30"/>
    </row>
    <row r="5879" spans="46:46" ht="15" customHeight="1">
      <c r="AT5879" s="30"/>
    </row>
    <row r="5880" spans="46:46" ht="15" customHeight="1">
      <c r="AT5880" s="30"/>
    </row>
    <row r="5881" spans="46:46" ht="15" customHeight="1">
      <c r="AT5881" s="30"/>
    </row>
    <row r="5882" spans="46:46" ht="15" customHeight="1">
      <c r="AT5882" s="30"/>
    </row>
    <row r="5883" spans="46:46" ht="15" customHeight="1">
      <c r="AT5883" s="30"/>
    </row>
    <row r="5884" spans="46:46" ht="15" customHeight="1">
      <c r="AT5884" s="30"/>
    </row>
    <row r="5885" spans="46:46" ht="15" customHeight="1">
      <c r="AT5885" s="30"/>
    </row>
    <row r="5886" spans="46:46" ht="15" customHeight="1">
      <c r="AT5886" s="30"/>
    </row>
    <row r="5887" spans="46:46" ht="15" customHeight="1">
      <c r="AT5887" s="30"/>
    </row>
    <row r="5888" spans="46:46" ht="15" customHeight="1">
      <c r="AT5888" s="30"/>
    </row>
    <row r="5889" spans="46:46" ht="15" customHeight="1">
      <c r="AT5889" s="30"/>
    </row>
    <row r="5890" spans="46:46" ht="15" customHeight="1">
      <c r="AT5890" s="30"/>
    </row>
    <row r="5891" spans="46:46" ht="15" customHeight="1">
      <c r="AT5891" s="30"/>
    </row>
    <row r="5892" spans="46:46" ht="15" customHeight="1">
      <c r="AT5892" s="30"/>
    </row>
    <row r="5893" spans="46:46" ht="15" customHeight="1">
      <c r="AT5893" s="30"/>
    </row>
    <row r="5894" spans="46:46" ht="15" customHeight="1">
      <c r="AT5894" s="30"/>
    </row>
    <row r="5895" spans="46:46" ht="15" customHeight="1">
      <c r="AT5895" s="30"/>
    </row>
    <row r="5896" spans="46:46" ht="15" customHeight="1">
      <c r="AT5896" s="30"/>
    </row>
    <row r="5897" spans="46:46" ht="15" customHeight="1">
      <c r="AT5897" s="30"/>
    </row>
    <row r="5898" spans="46:46" ht="15" customHeight="1">
      <c r="AT5898" s="30"/>
    </row>
    <row r="5899" spans="46:46" ht="15" customHeight="1">
      <c r="AT5899" s="30"/>
    </row>
    <row r="5900" spans="46:46" ht="15" customHeight="1">
      <c r="AT5900" s="30"/>
    </row>
    <row r="5901" spans="46:46" ht="15" customHeight="1">
      <c r="AT5901" s="30"/>
    </row>
    <row r="5902" spans="46:46" ht="15" customHeight="1">
      <c r="AT5902" s="30"/>
    </row>
    <row r="5903" spans="46:46" ht="15" customHeight="1">
      <c r="AT5903" s="30"/>
    </row>
    <row r="5904" spans="46:46" ht="15" customHeight="1">
      <c r="AT5904" s="30"/>
    </row>
    <row r="5905" spans="46:46" ht="15" customHeight="1">
      <c r="AT5905" s="30"/>
    </row>
    <row r="5906" spans="46:46" ht="15" customHeight="1">
      <c r="AT5906" s="30"/>
    </row>
    <row r="5907" spans="46:46" ht="15" customHeight="1">
      <c r="AT5907" s="30"/>
    </row>
    <row r="5908" spans="46:46" ht="15" customHeight="1">
      <c r="AT5908" s="30"/>
    </row>
    <row r="5909" spans="46:46" ht="15" customHeight="1">
      <c r="AT5909" s="30"/>
    </row>
    <row r="5910" spans="46:46" ht="15" customHeight="1">
      <c r="AT5910" s="30"/>
    </row>
    <row r="5911" spans="46:46" ht="15" customHeight="1">
      <c r="AT5911" s="30"/>
    </row>
    <row r="5912" spans="46:46" ht="15" customHeight="1">
      <c r="AT5912" s="30"/>
    </row>
    <row r="5913" spans="46:46" ht="15" customHeight="1">
      <c r="AT5913" s="30"/>
    </row>
    <row r="5914" spans="46:46" ht="15" customHeight="1">
      <c r="AT5914" s="30"/>
    </row>
    <row r="5915" spans="46:46" ht="15" customHeight="1">
      <c r="AT5915" s="30"/>
    </row>
    <row r="5916" spans="46:46" ht="15" customHeight="1">
      <c r="AT5916" s="30"/>
    </row>
    <row r="5917" spans="46:46" ht="15" customHeight="1">
      <c r="AT5917" s="30"/>
    </row>
    <row r="5918" spans="46:46" ht="15" customHeight="1">
      <c r="AT5918" s="30"/>
    </row>
    <row r="5919" spans="46:46" ht="15" customHeight="1">
      <c r="AT5919" s="30"/>
    </row>
    <row r="5920" spans="46:46" ht="15" customHeight="1">
      <c r="AT5920" s="30"/>
    </row>
    <row r="5921" spans="46:46" ht="15" customHeight="1">
      <c r="AT5921" s="30"/>
    </row>
    <row r="5922" spans="46:46" ht="15" customHeight="1">
      <c r="AT5922" s="30"/>
    </row>
    <row r="5923" spans="46:46" ht="15" customHeight="1">
      <c r="AT5923" s="30"/>
    </row>
    <row r="5924" spans="46:46" ht="15" customHeight="1">
      <c r="AT5924" s="30"/>
    </row>
    <row r="5925" spans="46:46" ht="15" customHeight="1">
      <c r="AT5925" s="30"/>
    </row>
    <row r="5926" spans="46:46" ht="15" customHeight="1">
      <c r="AT5926" s="30"/>
    </row>
    <row r="5927" spans="46:46" ht="15" customHeight="1">
      <c r="AT5927" s="30"/>
    </row>
    <row r="5928" spans="46:46" ht="15" customHeight="1">
      <c r="AT5928" s="30"/>
    </row>
    <row r="5929" spans="46:46" ht="15" customHeight="1">
      <c r="AT5929" s="30"/>
    </row>
    <row r="5930" spans="46:46" ht="15" customHeight="1">
      <c r="AT5930" s="30"/>
    </row>
    <row r="5931" spans="46:46" ht="15" customHeight="1">
      <c r="AT5931" s="30"/>
    </row>
    <row r="5932" spans="46:46" ht="15" customHeight="1">
      <c r="AT5932" s="30"/>
    </row>
    <row r="5933" spans="46:46" ht="15" customHeight="1">
      <c r="AT5933" s="30"/>
    </row>
    <row r="5934" spans="46:46" ht="15" customHeight="1">
      <c r="AT5934" s="30"/>
    </row>
    <row r="5935" spans="46:46" ht="15" customHeight="1">
      <c r="AT5935" s="30"/>
    </row>
    <row r="5936" spans="46:46" ht="15" customHeight="1">
      <c r="AT5936" s="30"/>
    </row>
    <row r="5937" spans="46:46" ht="15" customHeight="1">
      <c r="AT5937" s="30"/>
    </row>
    <row r="5938" spans="46:46" ht="15" customHeight="1">
      <c r="AT5938" s="30"/>
    </row>
    <row r="5939" spans="46:46" ht="15" customHeight="1">
      <c r="AT5939" s="30"/>
    </row>
    <row r="5940" spans="46:46" ht="15" customHeight="1">
      <c r="AT5940" s="30"/>
    </row>
    <row r="5941" spans="46:46" ht="15" customHeight="1">
      <c r="AT5941" s="30"/>
    </row>
    <row r="5942" spans="46:46" ht="15" customHeight="1">
      <c r="AT5942" s="30"/>
    </row>
    <row r="5943" spans="46:46" ht="15" customHeight="1">
      <c r="AT5943" s="30"/>
    </row>
    <row r="5944" spans="46:46" ht="15" customHeight="1">
      <c r="AT5944" s="30"/>
    </row>
    <row r="5945" spans="46:46" ht="15" customHeight="1">
      <c r="AT5945" s="30"/>
    </row>
    <row r="5946" spans="46:46" ht="15" customHeight="1">
      <c r="AT5946" s="30"/>
    </row>
    <row r="5947" spans="46:46" ht="15" customHeight="1">
      <c r="AT5947" s="30"/>
    </row>
    <row r="5948" spans="46:46" ht="15" customHeight="1">
      <c r="AT5948" s="30"/>
    </row>
    <row r="5949" spans="46:46" ht="15" customHeight="1">
      <c r="AT5949" s="30"/>
    </row>
    <row r="5950" spans="46:46" ht="15" customHeight="1">
      <c r="AT5950" s="30"/>
    </row>
    <row r="5951" spans="46:46" ht="15" customHeight="1">
      <c r="AT5951" s="30"/>
    </row>
    <row r="5952" spans="46:46" ht="15" customHeight="1">
      <c r="AT5952" s="30"/>
    </row>
    <row r="5953" spans="46:46" ht="15" customHeight="1">
      <c r="AT5953" s="30"/>
    </row>
    <row r="5954" spans="46:46" ht="15" customHeight="1">
      <c r="AT5954" s="30"/>
    </row>
    <row r="5955" spans="46:46" ht="15" customHeight="1">
      <c r="AT5955" s="30"/>
    </row>
    <row r="5956" spans="46:46" ht="15" customHeight="1">
      <c r="AT5956" s="30"/>
    </row>
    <row r="5957" spans="46:46" ht="15" customHeight="1">
      <c r="AT5957" s="30"/>
    </row>
    <row r="5958" spans="46:46" ht="15" customHeight="1">
      <c r="AT5958" s="30"/>
    </row>
    <row r="5959" spans="46:46" ht="15" customHeight="1">
      <c r="AT5959" s="30"/>
    </row>
    <row r="5960" spans="46:46" ht="15" customHeight="1">
      <c r="AT5960" s="30"/>
    </row>
    <row r="5961" spans="46:46" ht="15" customHeight="1">
      <c r="AT5961" s="30"/>
    </row>
    <row r="5962" spans="46:46" ht="15" customHeight="1">
      <c r="AT5962" s="30"/>
    </row>
    <row r="5963" spans="46:46" ht="15" customHeight="1">
      <c r="AT5963" s="30"/>
    </row>
    <row r="5964" spans="46:46" ht="15" customHeight="1">
      <c r="AT5964" s="30"/>
    </row>
    <row r="5965" spans="46:46" ht="15" customHeight="1">
      <c r="AT5965" s="30"/>
    </row>
    <row r="5966" spans="46:46" ht="15" customHeight="1">
      <c r="AT5966" s="30"/>
    </row>
    <row r="5967" spans="46:46" ht="15" customHeight="1">
      <c r="AT5967" s="30"/>
    </row>
    <row r="5968" spans="46:46" ht="15" customHeight="1">
      <c r="AT5968" s="30"/>
    </row>
    <row r="5969" spans="46:46" ht="15" customHeight="1">
      <c r="AT5969" s="30"/>
    </row>
    <row r="5970" spans="46:46" ht="15" customHeight="1">
      <c r="AT5970" s="30"/>
    </row>
    <row r="5971" spans="46:46" ht="15" customHeight="1">
      <c r="AT5971" s="30"/>
    </row>
    <row r="5972" spans="46:46" ht="15" customHeight="1">
      <c r="AT5972" s="30"/>
    </row>
    <row r="5973" spans="46:46" ht="15" customHeight="1">
      <c r="AT5973" s="30"/>
    </row>
    <row r="5974" spans="46:46" ht="15" customHeight="1">
      <c r="AT5974" s="30"/>
    </row>
    <row r="5975" spans="46:46" ht="15" customHeight="1">
      <c r="AT5975" s="30"/>
    </row>
    <row r="5976" spans="46:46" ht="15" customHeight="1">
      <c r="AT5976" s="30"/>
    </row>
    <row r="5977" spans="46:46" ht="15" customHeight="1">
      <c r="AT5977" s="30"/>
    </row>
    <row r="5978" spans="46:46" ht="15" customHeight="1">
      <c r="AT5978" s="30"/>
    </row>
    <row r="5979" spans="46:46" ht="15" customHeight="1">
      <c r="AT5979" s="30"/>
    </row>
    <row r="5980" spans="46:46" ht="15" customHeight="1">
      <c r="AT5980" s="30"/>
    </row>
    <row r="5981" spans="46:46" ht="15" customHeight="1">
      <c r="AT5981" s="30"/>
    </row>
    <row r="5982" spans="46:46" ht="15" customHeight="1">
      <c r="AT5982" s="30"/>
    </row>
    <row r="5983" spans="46:46" ht="15" customHeight="1">
      <c r="AT5983" s="30"/>
    </row>
    <row r="5984" spans="46:46" ht="15" customHeight="1">
      <c r="AT5984" s="30"/>
    </row>
    <row r="5985" spans="46:46" ht="15" customHeight="1">
      <c r="AT5985" s="30"/>
    </row>
    <row r="5986" spans="46:46" ht="15" customHeight="1">
      <c r="AT5986" s="30"/>
    </row>
    <row r="5987" spans="46:46" ht="15" customHeight="1">
      <c r="AT5987" s="30"/>
    </row>
    <row r="5988" spans="46:46" ht="15" customHeight="1">
      <c r="AT5988" s="30"/>
    </row>
    <row r="5989" spans="46:46" ht="15" customHeight="1">
      <c r="AT5989" s="30"/>
    </row>
    <row r="5990" spans="46:46" ht="15" customHeight="1">
      <c r="AT5990" s="30"/>
    </row>
    <row r="5991" spans="46:46" ht="15" customHeight="1">
      <c r="AT5991" s="30"/>
    </row>
    <row r="5992" spans="46:46" ht="15" customHeight="1">
      <c r="AT5992" s="30"/>
    </row>
    <row r="5993" spans="46:46" ht="15" customHeight="1">
      <c r="AT5993" s="30"/>
    </row>
    <row r="5994" spans="46:46" ht="15" customHeight="1">
      <c r="AT5994" s="30"/>
    </row>
    <row r="5995" spans="46:46" ht="15" customHeight="1">
      <c r="AT5995" s="30"/>
    </row>
    <row r="5996" spans="46:46" ht="15" customHeight="1">
      <c r="AT5996" s="30"/>
    </row>
    <row r="5997" spans="46:46" ht="15" customHeight="1">
      <c r="AT5997" s="30"/>
    </row>
    <row r="5998" spans="46:46" ht="15" customHeight="1">
      <c r="AT5998" s="30"/>
    </row>
    <row r="5999" spans="46:46" ht="15" customHeight="1">
      <c r="AT5999" s="30"/>
    </row>
    <row r="6000" spans="46:46" ht="15" customHeight="1">
      <c r="AT6000" s="30"/>
    </row>
    <row r="6001" spans="46:46" ht="15" customHeight="1">
      <c r="AT6001" s="30"/>
    </row>
    <row r="6002" spans="46:46" ht="15" customHeight="1">
      <c r="AT6002" s="30"/>
    </row>
    <row r="6003" spans="46:46" ht="15" customHeight="1">
      <c r="AT6003" s="30"/>
    </row>
    <row r="6004" spans="46:46" ht="15" customHeight="1">
      <c r="AT6004" s="30"/>
    </row>
    <row r="6005" spans="46:46" ht="15" customHeight="1">
      <c r="AT6005" s="30"/>
    </row>
    <row r="6006" spans="46:46" ht="15" customHeight="1">
      <c r="AT6006" s="30"/>
    </row>
    <row r="6007" spans="46:46" ht="15" customHeight="1">
      <c r="AT6007" s="30"/>
    </row>
    <row r="6008" spans="46:46" ht="15" customHeight="1">
      <c r="AT6008" s="30"/>
    </row>
    <row r="6009" spans="46:46" ht="15" customHeight="1">
      <c r="AT6009" s="30"/>
    </row>
    <row r="6010" spans="46:46" ht="15" customHeight="1">
      <c r="AT6010" s="30"/>
    </row>
    <row r="6011" spans="46:46" ht="15" customHeight="1">
      <c r="AT6011" s="30"/>
    </row>
    <row r="6012" spans="46:46" ht="15" customHeight="1">
      <c r="AT6012" s="30"/>
    </row>
    <row r="6013" spans="46:46" ht="15" customHeight="1">
      <c r="AT6013" s="30"/>
    </row>
    <row r="6014" spans="46:46" ht="15" customHeight="1">
      <c r="AT6014" s="30"/>
    </row>
    <row r="6015" spans="46:46" ht="15" customHeight="1">
      <c r="AT6015" s="30"/>
    </row>
    <row r="6016" spans="46:46" ht="15" customHeight="1">
      <c r="AT6016" s="30"/>
    </row>
    <row r="6017" spans="46:46" ht="15" customHeight="1">
      <c r="AT6017" s="30"/>
    </row>
    <row r="6018" spans="46:46" ht="15" customHeight="1">
      <c r="AT6018" s="30"/>
    </row>
    <row r="6019" spans="46:46" ht="15" customHeight="1">
      <c r="AT6019" s="30"/>
    </row>
    <row r="6020" spans="46:46" ht="15" customHeight="1">
      <c r="AT6020" s="30"/>
    </row>
    <row r="6021" spans="46:46" ht="15" customHeight="1">
      <c r="AT6021" s="30"/>
    </row>
    <row r="6022" spans="46:46" ht="15" customHeight="1">
      <c r="AT6022" s="30"/>
    </row>
    <row r="6023" spans="46:46" ht="15" customHeight="1">
      <c r="AT6023" s="30"/>
    </row>
    <row r="6024" spans="46:46" ht="15" customHeight="1">
      <c r="AT6024" s="30"/>
    </row>
    <row r="6025" spans="46:46" ht="15" customHeight="1">
      <c r="AT6025" s="30"/>
    </row>
    <row r="6026" spans="46:46" ht="15" customHeight="1">
      <c r="AT6026" s="30"/>
    </row>
    <row r="6027" spans="46:46" ht="15" customHeight="1">
      <c r="AT6027" s="30"/>
    </row>
    <row r="6028" spans="46:46" ht="15" customHeight="1">
      <c r="AT6028" s="30"/>
    </row>
    <row r="6029" spans="46:46" ht="15" customHeight="1">
      <c r="AT6029" s="30"/>
    </row>
    <row r="6030" spans="46:46" ht="15" customHeight="1">
      <c r="AT6030" s="30"/>
    </row>
    <row r="6031" spans="46:46" ht="15" customHeight="1">
      <c r="AT6031" s="30"/>
    </row>
    <row r="6032" spans="46:46" ht="15" customHeight="1">
      <c r="AT6032" s="30"/>
    </row>
    <row r="6033" spans="46:46" ht="15" customHeight="1">
      <c r="AT6033" s="30"/>
    </row>
    <row r="6034" spans="46:46" ht="15" customHeight="1">
      <c r="AT6034" s="30"/>
    </row>
    <row r="6035" spans="46:46" ht="15" customHeight="1">
      <c r="AT6035" s="30"/>
    </row>
    <row r="6036" spans="46:46" ht="15" customHeight="1">
      <c r="AT6036" s="30"/>
    </row>
    <row r="6037" spans="46:46" ht="15" customHeight="1">
      <c r="AT6037" s="30"/>
    </row>
    <row r="6038" spans="46:46" ht="15" customHeight="1">
      <c r="AT6038" s="30"/>
    </row>
    <row r="6039" spans="46:46" ht="15" customHeight="1">
      <c r="AT6039" s="30"/>
    </row>
    <row r="6040" spans="46:46" ht="15" customHeight="1">
      <c r="AT6040" s="30"/>
    </row>
    <row r="6041" spans="46:46" ht="15" customHeight="1">
      <c r="AT6041" s="30"/>
    </row>
    <row r="6042" spans="46:46" ht="15" customHeight="1">
      <c r="AT6042" s="30"/>
    </row>
    <row r="6043" spans="46:46" ht="15" customHeight="1">
      <c r="AT6043" s="30"/>
    </row>
    <row r="6044" spans="46:46" ht="15" customHeight="1">
      <c r="AT6044" s="30"/>
    </row>
    <row r="6045" spans="46:46" ht="15" customHeight="1">
      <c r="AT6045" s="30"/>
    </row>
    <row r="6046" spans="46:46" ht="15" customHeight="1">
      <c r="AT6046" s="30"/>
    </row>
    <row r="6047" spans="46:46" ht="15" customHeight="1">
      <c r="AT6047" s="30"/>
    </row>
    <row r="6048" spans="46:46" ht="15" customHeight="1">
      <c r="AT6048" s="30"/>
    </row>
    <row r="6049" spans="46:46" ht="15" customHeight="1">
      <c r="AT6049" s="30"/>
    </row>
    <row r="6050" spans="46:46" ht="15" customHeight="1">
      <c r="AT6050" s="30"/>
    </row>
    <row r="6051" spans="46:46" ht="15" customHeight="1">
      <c r="AT6051" s="30"/>
    </row>
    <row r="6052" spans="46:46" ht="15" customHeight="1">
      <c r="AT6052" s="30"/>
    </row>
    <row r="6053" spans="46:46" ht="15" customHeight="1">
      <c r="AT6053" s="30"/>
    </row>
    <row r="6054" spans="46:46" ht="15" customHeight="1">
      <c r="AT6054" s="30"/>
    </row>
    <row r="6055" spans="46:46" ht="15" customHeight="1">
      <c r="AT6055" s="30"/>
    </row>
    <row r="6056" spans="46:46" ht="15" customHeight="1">
      <c r="AT6056" s="30"/>
    </row>
    <row r="6057" spans="46:46" ht="15" customHeight="1">
      <c r="AT6057" s="30"/>
    </row>
    <row r="6058" spans="46:46" ht="15" customHeight="1">
      <c r="AT6058" s="30"/>
    </row>
    <row r="6059" spans="46:46" ht="15" customHeight="1">
      <c r="AT6059" s="30"/>
    </row>
    <row r="6060" spans="46:46" ht="15" customHeight="1">
      <c r="AT6060" s="30"/>
    </row>
    <row r="6061" spans="46:46" ht="15" customHeight="1">
      <c r="AT6061" s="30"/>
    </row>
    <row r="6062" spans="46:46" ht="15" customHeight="1">
      <c r="AT6062" s="30"/>
    </row>
    <row r="6063" spans="46:46" ht="15" customHeight="1">
      <c r="AT6063" s="30"/>
    </row>
    <row r="6064" spans="46:46" ht="15" customHeight="1">
      <c r="AT6064" s="30"/>
    </row>
    <row r="6065" spans="46:46" ht="15" customHeight="1">
      <c r="AT6065" s="30"/>
    </row>
    <row r="6066" spans="46:46" ht="15" customHeight="1">
      <c r="AT6066" s="30"/>
    </row>
    <row r="6067" spans="46:46" ht="15" customHeight="1">
      <c r="AT6067" s="30"/>
    </row>
    <row r="6068" spans="46:46" ht="15" customHeight="1">
      <c r="AT6068" s="30"/>
    </row>
    <row r="6069" spans="46:46" ht="15" customHeight="1">
      <c r="AT6069" s="30"/>
    </row>
    <row r="6070" spans="46:46" ht="15" customHeight="1">
      <c r="AT6070" s="30"/>
    </row>
    <row r="6071" spans="46:46" ht="15" customHeight="1">
      <c r="AT6071" s="30"/>
    </row>
    <row r="6072" spans="46:46" ht="15" customHeight="1">
      <c r="AT6072" s="30"/>
    </row>
    <row r="6073" spans="46:46" ht="15" customHeight="1">
      <c r="AT6073" s="30"/>
    </row>
    <row r="6074" spans="46:46" ht="15" customHeight="1">
      <c r="AT6074" s="30"/>
    </row>
    <row r="6075" spans="46:46" ht="15" customHeight="1">
      <c r="AT6075" s="30"/>
    </row>
    <row r="6076" spans="46:46" ht="15" customHeight="1">
      <c r="AT6076" s="30"/>
    </row>
    <row r="6077" spans="46:46" ht="15" customHeight="1">
      <c r="AT6077" s="30"/>
    </row>
    <row r="6078" spans="46:46" ht="15" customHeight="1">
      <c r="AT6078" s="30"/>
    </row>
    <row r="6079" spans="46:46" ht="15" customHeight="1">
      <c r="AT6079" s="30"/>
    </row>
    <row r="6080" spans="46:46" ht="15" customHeight="1">
      <c r="AT6080" s="30"/>
    </row>
    <row r="6081" spans="46:46" ht="15" customHeight="1">
      <c r="AT6081" s="30"/>
    </row>
    <row r="6082" spans="46:46" ht="15" customHeight="1">
      <c r="AT6082" s="30"/>
    </row>
    <row r="6083" spans="46:46" ht="15" customHeight="1">
      <c r="AT6083" s="30"/>
    </row>
    <row r="6084" spans="46:46" ht="15" customHeight="1">
      <c r="AT6084" s="30"/>
    </row>
    <row r="6085" spans="46:46" ht="15" customHeight="1">
      <c r="AT6085" s="30"/>
    </row>
    <row r="6086" spans="46:46" ht="15" customHeight="1">
      <c r="AT6086" s="30"/>
    </row>
    <row r="6087" spans="46:46" ht="15" customHeight="1">
      <c r="AT6087" s="30"/>
    </row>
    <row r="6088" spans="46:46" ht="15" customHeight="1">
      <c r="AT6088" s="30"/>
    </row>
    <row r="6089" spans="46:46" ht="15" customHeight="1">
      <c r="AT6089" s="30"/>
    </row>
    <row r="6090" spans="46:46" ht="15" customHeight="1">
      <c r="AT6090" s="30"/>
    </row>
    <row r="6091" spans="46:46" ht="15" customHeight="1">
      <c r="AT6091" s="30"/>
    </row>
    <row r="6092" spans="46:46" ht="15" customHeight="1">
      <c r="AT6092" s="30"/>
    </row>
    <row r="6093" spans="46:46" ht="15" customHeight="1">
      <c r="AT6093" s="30"/>
    </row>
    <row r="6094" spans="46:46" ht="15" customHeight="1">
      <c r="AT6094" s="30"/>
    </row>
    <row r="6095" spans="46:46" ht="15" customHeight="1">
      <c r="AT6095" s="30"/>
    </row>
    <row r="6096" spans="46:46" ht="15" customHeight="1">
      <c r="AT6096" s="30"/>
    </row>
    <row r="6097" spans="46:46" ht="15" customHeight="1">
      <c r="AT6097" s="30"/>
    </row>
    <row r="6098" spans="46:46" ht="15" customHeight="1">
      <c r="AT6098" s="30"/>
    </row>
    <row r="6099" spans="46:46" ht="15" customHeight="1">
      <c r="AT6099" s="30"/>
    </row>
    <row r="6100" spans="46:46" ht="15" customHeight="1">
      <c r="AT6100" s="30"/>
    </row>
    <row r="6101" spans="46:46" ht="15" customHeight="1">
      <c r="AT6101" s="30"/>
    </row>
    <row r="6102" spans="46:46" ht="15" customHeight="1">
      <c r="AT6102" s="30"/>
    </row>
    <row r="6103" spans="46:46" ht="15" customHeight="1">
      <c r="AT6103" s="30"/>
    </row>
    <row r="6104" spans="46:46" ht="15" customHeight="1">
      <c r="AT6104" s="30"/>
    </row>
    <row r="6105" spans="46:46" ht="15" customHeight="1">
      <c r="AT6105" s="30"/>
    </row>
    <row r="6106" spans="46:46" ht="15" customHeight="1">
      <c r="AT6106" s="30"/>
    </row>
    <row r="6107" spans="46:46" ht="15" customHeight="1">
      <c r="AT6107" s="30"/>
    </row>
    <row r="6108" spans="46:46" ht="15" customHeight="1">
      <c r="AT6108" s="30"/>
    </row>
    <row r="6109" spans="46:46" ht="15" customHeight="1">
      <c r="AT6109" s="30"/>
    </row>
    <row r="6110" spans="46:46" ht="15" customHeight="1">
      <c r="AT6110" s="30"/>
    </row>
    <row r="6111" spans="46:46" ht="15" customHeight="1">
      <c r="AT6111" s="30"/>
    </row>
    <row r="6112" spans="46:46" ht="15" customHeight="1">
      <c r="AT6112" s="30"/>
    </row>
    <row r="6113" spans="46:46" ht="15" customHeight="1">
      <c r="AT6113" s="30"/>
    </row>
    <row r="6114" spans="46:46" ht="15" customHeight="1">
      <c r="AT6114" s="30"/>
    </row>
    <row r="6115" spans="46:46" ht="15" customHeight="1">
      <c r="AT6115" s="30"/>
    </row>
    <row r="6116" spans="46:46" ht="15" customHeight="1">
      <c r="AT6116" s="30"/>
    </row>
    <row r="6117" spans="46:46" ht="15" customHeight="1">
      <c r="AT6117" s="30"/>
    </row>
    <row r="6118" spans="46:46" ht="15" customHeight="1">
      <c r="AT6118" s="30"/>
    </row>
    <row r="6119" spans="46:46" ht="15" customHeight="1">
      <c r="AT6119" s="30"/>
    </row>
    <row r="6120" spans="46:46" ht="15" customHeight="1">
      <c r="AT6120" s="30"/>
    </row>
    <row r="6121" spans="46:46" ht="15" customHeight="1">
      <c r="AT6121" s="30"/>
    </row>
    <row r="6122" spans="46:46" ht="15" customHeight="1">
      <c r="AT6122" s="30"/>
    </row>
    <row r="6123" spans="46:46" ht="15" customHeight="1">
      <c r="AT6123" s="30"/>
    </row>
    <row r="6124" spans="46:46" ht="15" customHeight="1">
      <c r="AT6124" s="30"/>
    </row>
    <row r="6125" spans="46:46" ht="15" customHeight="1">
      <c r="AT6125" s="30"/>
    </row>
    <row r="6126" spans="46:46" ht="15" customHeight="1">
      <c r="AT6126" s="30"/>
    </row>
    <row r="6127" spans="46:46" ht="15" customHeight="1">
      <c r="AT6127" s="30"/>
    </row>
    <row r="6128" spans="46:46" ht="15" customHeight="1">
      <c r="AT6128" s="30"/>
    </row>
    <row r="6129" spans="46:46" ht="15" customHeight="1">
      <c r="AT6129" s="30"/>
    </row>
    <row r="6130" spans="46:46" ht="15" customHeight="1">
      <c r="AT6130" s="30"/>
    </row>
    <row r="6131" spans="46:46" ht="15" customHeight="1">
      <c r="AT6131" s="30"/>
    </row>
    <row r="6132" spans="46:46" ht="15" customHeight="1">
      <c r="AT6132" s="30"/>
    </row>
    <row r="6133" spans="46:46" ht="15" customHeight="1">
      <c r="AT6133" s="30"/>
    </row>
    <row r="6134" spans="46:46" ht="15" customHeight="1">
      <c r="AT6134" s="30"/>
    </row>
    <row r="6135" spans="46:46" ht="15" customHeight="1">
      <c r="AT6135" s="30"/>
    </row>
    <row r="6136" spans="46:46" ht="15" customHeight="1">
      <c r="AT6136" s="30"/>
    </row>
    <row r="6137" spans="46:46" ht="15" customHeight="1">
      <c r="AT6137" s="30"/>
    </row>
    <row r="6138" spans="46:46" ht="15" customHeight="1">
      <c r="AT6138" s="30"/>
    </row>
    <row r="6139" spans="46:46" ht="15" customHeight="1">
      <c r="AT6139" s="30"/>
    </row>
    <row r="6140" spans="46:46" ht="15" customHeight="1">
      <c r="AT6140" s="30"/>
    </row>
    <row r="6141" spans="46:46" ht="15" customHeight="1">
      <c r="AT6141" s="30"/>
    </row>
    <row r="6142" spans="46:46" ht="15" customHeight="1">
      <c r="AT6142" s="30"/>
    </row>
    <row r="6143" spans="46:46" ht="15" customHeight="1">
      <c r="AT6143" s="30"/>
    </row>
    <row r="6144" spans="46:46" ht="15" customHeight="1">
      <c r="AT6144" s="30"/>
    </row>
    <row r="6145" spans="46:46" ht="15" customHeight="1">
      <c r="AT6145" s="30"/>
    </row>
    <row r="6146" spans="46:46" ht="15" customHeight="1">
      <c r="AT6146" s="30"/>
    </row>
    <row r="6147" spans="46:46" ht="15" customHeight="1">
      <c r="AT6147" s="30"/>
    </row>
    <row r="6148" spans="46:46" ht="15" customHeight="1">
      <c r="AT6148" s="30"/>
    </row>
    <row r="6149" spans="46:46" ht="15" customHeight="1">
      <c r="AT6149" s="30"/>
    </row>
    <row r="6150" spans="46:46" ht="15" customHeight="1">
      <c r="AT6150" s="30"/>
    </row>
    <row r="6151" spans="46:46" ht="15" customHeight="1">
      <c r="AT6151" s="30"/>
    </row>
    <row r="6152" spans="46:46" ht="15" customHeight="1">
      <c r="AT6152" s="30"/>
    </row>
    <row r="6153" spans="46:46" ht="15" customHeight="1">
      <c r="AT6153" s="30"/>
    </row>
    <row r="6154" spans="46:46" ht="15" customHeight="1">
      <c r="AT6154" s="30"/>
    </row>
    <row r="6155" spans="46:46" ht="15" customHeight="1">
      <c r="AT6155" s="30"/>
    </row>
    <row r="6156" spans="46:46" ht="15" customHeight="1">
      <c r="AT6156" s="30"/>
    </row>
    <row r="6157" spans="46:46" ht="15" customHeight="1">
      <c r="AT6157" s="30"/>
    </row>
    <row r="6158" spans="46:46" ht="15" customHeight="1">
      <c r="AT6158" s="30"/>
    </row>
    <row r="6159" spans="46:46" ht="15" customHeight="1">
      <c r="AT6159" s="30"/>
    </row>
    <row r="6160" spans="46:46" ht="15" customHeight="1">
      <c r="AT6160" s="30"/>
    </row>
    <row r="6161" spans="46:46" ht="15" customHeight="1">
      <c r="AT6161" s="30"/>
    </row>
    <row r="6162" spans="46:46" ht="15" customHeight="1">
      <c r="AT6162" s="30"/>
    </row>
    <row r="6163" spans="46:46" ht="15" customHeight="1">
      <c r="AT6163" s="30"/>
    </row>
    <row r="6164" spans="46:46" ht="15" customHeight="1">
      <c r="AT6164" s="30"/>
    </row>
    <row r="6165" spans="46:46" ht="15" customHeight="1">
      <c r="AT6165" s="30"/>
    </row>
    <row r="6166" spans="46:46" ht="15" customHeight="1">
      <c r="AT6166" s="30"/>
    </row>
    <row r="6167" spans="46:46" ht="15" customHeight="1">
      <c r="AT6167" s="30"/>
    </row>
    <row r="6168" spans="46:46" ht="15" customHeight="1">
      <c r="AT6168" s="30"/>
    </row>
    <row r="6169" spans="46:46" ht="15" customHeight="1">
      <c r="AT6169" s="30"/>
    </row>
    <row r="6170" spans="46:46" ht="15" customHeight="1">
      <c r="AT6170" s="30"/>
    </row>
    <row r="6171" spans="46:46" ht="15" customHeight="1">
      <c r="AT6171" s="30"/>
    </row>
    <row r="6172" spans="46:46" ht="15" customHeight="1">
      <c r="AT6172" s="30"/>
    </row>
    <row r="6173" spans="46:46" ht="15" customHeight="1">
      <c r="AT6173" s="30"/>
    </row>
    <row r="6174" spans="46:46" ht="15" customHeight="1">
      <c r="AT6174" s="30"/>
    </row>
    <row r="6175" spans="46:46" ht="15" customHeight="1">
      <c r="AT6175" s="30"/>
    </row>
    <row r="6176" spans="46:46" ht="15" customHeight="1">
      <c r="AT6176" s="30"/>
    </row>
    <row r="6177" spans="46:46" ht="15" customHeight="1">
      <c r="AT6177" s="30"/>
    </row>
    <row r="6178" spans="46:46" ht="15" customHeight="1">
      <c r="AT6178" s="30"/>
    </row>
    <row r="6179" spans="46:46" ht="15" customHeight="1">
      <c r="AT6179" s="30"/>
    </row>
    <row r="6180" spans="46:46" ht="15" customHeight="1">
      <c r="AT6180" s="30"/>
    </row>
    <row r="6181" spans="46:46" ht="15" customHeight="1">
      <c r="AT6181" s="30"/>
    </row>
    <row r="6182" spans="46:46" ht="15" customHeight="1">
      <c r="AT6182" s="30"/>
    </row>
    <row r="6183" spans="46:46" ht="15" customHeight="1">
      <c r="AT6183" s="30"/>
    </row>
    <row r="6184" spans="46:46" ht="15" customHeight="1">
      <c r="AT6184" s="30"/>
    </row>
    <row r="6185" spans="46:46" ht="15" customHeight="1">
      <c r="AT6185" s="30"/>
    </row>
    <row r="6186" spans="46:46" ht="15" customHeight="1">
      <c r="AT6186" s="30"/>
    </row>
    <row r="6187" spans="46:46" ht="15" customHeight="1">
      <c r="AT6187" s="30"/>
    </row>
    <row r="6188" spans="46:46" ht="15" customHeight="1">
      <c r="AT6188" s="30"/>
    </row>
    <row r="6189" spans="46:46" ht="15" customHeight="1">
      <c r="AT6189" s="30"/>
    </row>
    <row r="6190" spans="46:46" ht="15" customHeight="1">
      <c r="AT6190" s="30"/>
    </row>
    <row r="6191" spans="46:46" ht="15" customHeight="1">
      <c r="AT6191" s="30"/>
    </row>
    <row r="6192" spans="46:46" ht="15" customHeight="1">
      <c r="AT6192" s="30"/>
    </row>
    <row r="6193" spans="46:46" ht="15" customHeight="1">
      <c r="AT6193" s="30"/>
    </row>
    <row r="6194" spans="46:46" ht="15" customHeight="1">
      <c r="AT6194" s="30"/>
    </row>
    <row r="6195" spans="46:46" ht="15" customHeight="1">
      <c r="AT6195" s="30"/>
    </row>
    <row r="6196" spans="46:46" ht="15" customHeight="1">
      <c r="AT6196" s="30"/>
    </row>
    <row r="6197" spans="46:46" ht="15" customHeight="1">
      <c r="AT6197" s="30"/>
    </row>
    <row r="6198" spans="46:46" ht="15" customHeight="1">
      <c r="AT6198" s="30"/>
    </row>
    <row r="6199" spans="46:46" ht="15" customHeight="1">
      <c r="AT6199" s="30"/>
    </row>
    <row r="6200" spans="46:46" ht="15" customHeight="1">
      <c r="AT6200" s="30"/>
    </row>
    <row r="6201" spans="46:46" ht="15" customHeight="1">
      <c r="AT6201" s="30"/>
    </row>
    <row r="6202" spans="46:46" ht="15" customHeight="1">
      <c r="AT6202" s="30"/>
    </row>
    <row r="6203" spans="46:46" ht="15" customHeight="1">
      <c r="AT6203" s="30"/>
    </row>
    <row r="6204" spans="46:46" ht="15" customHeight="1">
      <c r="AT6204" s="30"/>
    </row>
    <row r="6205" spans="46:46" ht="15" customHeight="1">
      <c r="AT6205" s="30"/>
    </row>
    <row r="6206" spans="46:46" ht="15" customHeight="1">
      <c r="AT6206" s="30"/>
    </row>
    <row r="6207" spans="46:46" ht="15" customHeight="1">
      <c r="AT6207" s="30"/>
    </row>
    <row r="6208" spans="46:46" ht="15" customHeight="1">
      <c r="AT6208" s="30"/>
    </row>
    <row r="6209" spans="46:46" ht="15" customHeight="1">
      <c r="AT6209" s="30"/>
    </row>
    <row r="6210" spans="46:46" ht="15" customHeight="1">
      <c r="AT6210" s="30"/>
    </row>
    <row r="6211" spans="46:46" ht="15" customHeight="1">
      <c r="AT6211" s="30"/>
    </row>
    <row r="6212" spans="46:46" ht="15" customHeight="1">
      <c r="AT6212" s="30"/>
    </row>
    <row r="6213" spans="46:46" ht="15" customHeight="1">
      <c r="AT6213" s="30"/>
    </row>
    <row r="6214" spans="46:46" ht="15" customHeight="1">
      <c r="AT6214" s="30"/>
    </row>
    <row r="6215" spans="46:46" ht="15" customHeight="1">
      <c r="AT6215" s="30"/>
    </row>
    <row r="6216" spans="46:46" ht="15" customHeight="1">
      <c r="AT6216" s="30"/>
    </row>
    <row r="6217" spans="46:46" ht="15" customHeight="1">
      <c r="AT6217" s="30"/>
    </row>
    <row r="6218" spans="46:46" ht="15" customHeight="1">
      <c r="AT6218" s="30"/>
    </row>
    <row r="6219" spans="46:46" ht="15" customHeight="1">
      <c r="AT6219" s="30"/>
    </row>
    <row r="6220" spans="46:46" ht="15" customHeight="1">
      <c r="AT6220" s="30"/>
    </row>
    <row r="6221" spans="46:46" ht="15" customHeight="1">
      <c r="AT6221" s="30"/>
    </row>
    <row r="6222" spans="46:46" ht="15" customHeight="1">
      <c r="AT6222" s="30"/>
    </row>
    <row r="6223" spans="46:46" ht="15" customHeight="1">
      <c r="AT6223" s="30"/>
    </row>
    <row r="6224" spans="46:46" ht="15" customHeight="1">
      <c r="AT6224" s="30"/>
    </row>
    <row r="6225" spans="46:46" ht="15" customHeight="1">
      <c r="AT6225" s="30"/>
    </row>
    <row r="6226" spans="46:46" ht="15" customHeight="1">
      <c r="AT6226" s="30"/>
    </row>
    <row r="6227" spans="46:46" ht="15" customHeight="1">
      <c r="AT6227" s="30"/>
    </row>
    <row r="6228" spans="46:46" ht="15" customHeight="1">
      <c r="AT6228" s="30"/>
    </row>
    <row r="6229" spans="46:46" ht="15" customHeight="1">
      <c r="AT6229" s="30"/>
    </row>
    <row r="6230" spans="46:46" ht="15" customHeight="1">
      <c r="AT6230" s="30"/>
    </row>
    <row r="6231" spans="46:46" ht="15" customHeight="1">
      <c r="AT6231" s="30"/>
    </row>
    <row r="6232" spans="46:46" ht="15" customHeight="1">
      <c r="AT6232" s="30"/>
    </row>
    <row r="6233" spans="46:46" ht="15" customHeight="1">
      <c r="AT6233" s="30"/>
    </row>
    <row r="6234" spans="46:46" ht="15" customHeight="1">
      <c r="AT6234" s="30"/>
    </row>
    <row r="6235" spans="46:46" ht="15" customHeight="1">
      <c r="AT6235" s="30"/>
    </row>
    <row r="6236" spans="46:46" ht="15" customHeight="1">
      <c r="AT6236" s="30"/>
    </row>
    <row r="6237" spans="46:46" ht="15" customHeight="1">
      <c r="AT6237" s="30"/>
    </row>
    <row r="6238" spans="46:46" ht="15" customHeight="1">
      <c r="AT6238" s="30"/>
    </row>
    <row r="6239" spans="46:46" ht="15" customHeight="1">
      <c r="AT6239" s="30"/>
    </row>
    <row r="6240" spans="46:46" ht="15" customHeight="1">
      <c r="AT6240" s="30"/>
    </row>
    <row r="6241" spans="46:46" ht="15" customHeight="1">
      <c r="AT6241" s="30"/>
    </row>
    <row r="6242" spans="46:46" ht="15" customHeight="1">
      <c r="AT6242" s="30"/>
    </row>
    <row r="6243" spans="46:46" ht="15" customHeight="1">
      <c r="AT6243" s="30"/>
    </row>
    <row r="6244" spans="46:46" ht="15" customHeight="1">
      <c r="AT6244" s="30"/>
    </row>
    <row r="6245" spans="46:46" ht="15" customHeight="1">
      <c r="AT6245" s="30"/>
    </row>
    <row r="6246" spans="46:46" ht="15" customHeight="1">
      <c r="AT6246" s="30"/>
    </row>
    <row r="6247" spans="46:46" ht="15" customHeight="1">
      <c r="AT6247" s="30"/>
    </row>
    <row r="6248" spans="46:46" ht="15" customHeight="1">
      <c r="AT6248" s="30"/>
    </row>
    <row r="6249" spans="46:46" ht="15" customHeight="1">
      <c r="AT6249" s="30"/>
    </row>
    <row r="6250" spans="46:46" ht="15" customHeight="1">
      <c r="AT6250" s="30"/>
    </row>
    <row r="6251" spans="46:46" ht="15" customHeight="1">
      <c r="AT6251" s="30"/>
    </row>
    <row r="6252" spans="46:46" ht="15" customHeight="1">
      <c r="AT6252" s="30"/>
    </row>
    <row r="6253" spans="46:46" ht="15" customHeight="1">
      <c r="AT6253" s="30"/>
    </row>
    <row r="6254" spans="46:46" ht="15" customHeight="1">
      <c r="AT6254" s="30"/>
    </row>
    <row r="6255" spans="46:46" ht="15" customHeight="1">
      <c r="AT6255" s="30"/>
    </row>
    <row r="6256" spans="46:46" ht="15" customHeight="1">
      <c r="AT6256" s="30"/>
    </row>
    <row r="6257" spans="46:46" ht="15" customHeight="1">
      <c r="AT6257" s="30"/>
    </row>
    <row r="6258" spans="46:46" ht="15" customHeight="1">
      <c r="AT6258" s="30"/>
    </row>
    <row r="6259" spans="46:46" ht="15" customHeight="1">
      <c r="AT6259" s="30"/>
    </row>
    <row r="6260" spans="46:46" ht="15" customHeight="1">
      <c r="AT6260" s="30"/>
    </row>
    <row r="6261" spans="46:46" ht="15" customHeight="1">
      <c r="AT6261" s="30"/>
    </row>
    <row r="6262" spans="46:46" ht="15" customHeight="1">
      <c r="AT6262" s="30"/>
    </row>
    <row r="6263" spans="46:46" ht="15" customHeight="1">
      <c r="AT6263" s="30"/>
    </row>
    <row r="6264" spans="46:46" ht="15" customHeight="1">
      <c r="AT6264" s="30"/>
    </row>
    <row r="6265" spans="46:46" ht="15" customHeight="1">
      <c r="AT6265" s="30"/>
    </row>
    <row r="6266" spans="46:46" ht="15" customHeight="1">
      <c r="AT6266" s="30"/>
    </row>
    <row r="6267" spans="46:46" ht="15" customHeight="1">
      <c r="AT6267" s="30"/>
    </row>
    <row r="6268" spans="46:46" ht="15" customHeight="1">
      <c r="AT6268" s="30"/>
    </row>
    <row r="6269" spans="46:46" ht="15" customHeight="1">
      <c r="AT6269" s="30"/>
    </row>
    <row r="6270" spans="46:46" ht="15" customHeight="1">
      <c r="AT6270" s="30"/>
    </row>
    <row r="6271" spans="46:46" ht="15" customHeight="1">
      <c r="AT6271" s="30"/>
    </row>
    <row r="6272" spans="46:46" ht="15" customHeight="1">
      <c r="AT6272" s="30"/>
    </row>
    <row r="6273" spans="46:46" ht="15" customHeight="1">
      <c r="AT6273" s="30"/>
    </row>
    <row r="6274" spans="46:46" ht="15" customHeight="1">
      <c r="AT6274" s="30"/>
    </row>
    <row r="6275" spans="46:46" ht="15" customHeight="1">
      <c r="AT6275" s="30"/>
    </row>
    <row r="6276" spans="46:46" ht="15" customHeight="1">
      <c r="AT6276" s="30"/>
    </row>
    <row r="6277" spans="46:46" ht="15" customHeight="1">
      <c r="AT6277" s="30"/>
    </row>
    <row r="6278" spans="46:46" ht="15" customHeight="1">
      <c r="AT6278" s="30"/>
    </row>
    <row r="6279" spans="46:46" ht="15" customHeight="1">
      <c r="AT6279" s="30"/>
    </row>
    <row r="6280" spans="46:46" ht="15" customHeight="1">
      <c r="AT6280" s="30"/>
    </row>
    <row r="6281" spans="46:46" ht="15" customHeight="1">
      <c r="AT6281" s="30"/>
    </row>
    <row r="6282" spans="46:46" ht="15" customHeight="1">
      <c r="AT6282" s="30"/>
    </row>
    <row r="6283" spans="46:46" ht="15" customHeight="1">
      <c r="AT6283" s="30"/>
    </row>
    <row r="6284" spans="46:46" ht="15" customHeight="1">
      <c r="AT6284" s="30"/>
    </row>
    <row r="6285" spans="46:46" ht="15" customHeight="1">
      <c r="AT6285" s="30"/>
    </row>
    <row r="6286" spans="46:46" ht="15" customHeight="1">
      <c r="AT6286" s="30"/>
    </row>
    <row r="6287" spans="46:46" ht="15" customHeight="1">
      <c r="AT6287" s="30"/>
    </row>
    <row r="6288" spans="46:46" ht="15" customHeight="1">
      <c r="AT6288" s="30"/>
    </row>
    <row r="6289" spans="46:46" ht="15" customHeight="1">
      <c r="AT6289" s="30"/>
    </row>
    <row r="6290" spans="46:46" ht="15" customHeight="1">
      <c r="AT6290" s="30"/>
    </row>
    <row r="6291" spans="46:46" ht="15" customHeight="1">
      <c r="AT6291" s="30"/>
    </row>
    <row r="6292" spans="46:46" ht="15" customHeight="1">
      <c r="AT6292" s="30"/>
    </row>
    <row r="6293" spans="46:46" ht="15" customHeight="1">
      <c r="AT6293" s="30"/>
    </row>
    <row r="6294" spans="46:46" ht="15" customHeight="1">
      <c r="AT6294" s="30"/>
    </row>
    <row r="6295" spans="46:46" ht="15" customHeight="1">
      <c r="AT6295" s="30"/>
    </row>
    <row r="6296" spans="46:46" ht="15" customHeight="1">
      <c r="AT6296" s="30"/>
    </row>
    <row r="6297" spans="46:46" ht="15" customHeight="1">
      <c r="AT6297" s="30"/>
    </row>
    <row r="6298" spans="46:46" ht="15" customHeight="1">
      <c r="AT6298" s="30"/>
    </row>
    <row r="6299" spans="46:46" ht="15" customHeight="1">
      <c r="AT6299" s="30"/>
    </row>
    <row r="6300" spans="46:46" ht="15" customHeight="1">
      <c r="AT6300" s="30"/>
    </row>
    <row r="6301" spans="46:46" ht="15" customHeight="1">
      <c r="AT6301" s="30"/>
    </row>
    <row r="6302" spans="46:46" ht="15" customHeight="1">
      <c r="AT6302" s="30"/>
    </row>
    <row r="6303" spans="46:46" ht="15" customHeight="1">
      <c r="AT6303" s="30"/>
    </row>
    <row r="6304" spans="46:46" ht="15" customHeight="1">
      <c r="AT6304" s="30"/>
    </row>
    <row r="6305" spans="46:46" ht="15" customHeight="1">
      <c r="AT6305" s="30"/>
    </row>
    <row r="6306" spans="46:46" ht="15" customHeight="1">
      <c r="AT6306" s="30"/>
    </row>
    <row r="6307" spans="46:46" ht="15" customHeight="1">
      <c r="AT6307" s="30"/>
    </row>
    <row r="6308" spans="46:46" ht="15" customHeight="1">
      <c r="AT6308" s="30"/>
    </row>
    <row r="6309" spans="46:46" ht="15" customHeight="1">
      <c r="AT6309" s="30"/>
    </row>
    <row r="6310" spans="46:46" ht="15" customHeight="1">
      <c r="AT6310" s="30"/>
    </row>
    <row r="6311" spans="46:46" ht="15" customHeight="1">
      <c r="AT6311" s="30"/>
    </row>
    <row r="6312" spans="46:46" ht="15" customHeight="1">
      <c r="AT6312" s="30"/>
    </row>
    <row r="6313" spans="46:46" ht="15" customHeight="1">
      <c r="AT6313" s="30"/>
    </row>
    <row r="6314" spans="46:46" ht="15" customHeight="1">
      <c r="AT6314" s="30"/>
    </row>
    <row r="6315" spans="46:46" ht="15" customHeight="1">
      <c r="AT6315" s="30"/>
    </row>
    <row r="6316" spans="46:46" ht="15" customHeight="1">
      <c r="AT6316" s="30"/>
    </row>
    <row r="6317" spans="46:46" ht="15" customHeight="1">
      <c r="AT6317" s="30"/>
    </row>
    <row r="6318" spans="46:46" ht="15" customHeight="1">
      <c r="AT6318" s="30"/>
    </row>
    <row r="6319" spans="46:46" ht="15" customHeight="1">
      <c r="AT6319" s="30"/>
    </row>
    <row r="6320" spans="46:46" ht="15" customHeight="1">
      <c r="AT6320" s="30"/>
    </row>
    <row r="6321" spans="46:46" ht="15" customHeight="1">
      <c r="AT6321" s="30"/>
    </row>
    <row r="6322" spans="46:46" ht="15" customHeight="1">
      <c r="AT6322" s="30"/>
    </row>
    <row r="6323" spans="46:46" ht="15" customHeight="1">
      <c r="AT6323" s="30"/>
    </row>
    <row r="6324" spans="46:46" ht="15" customHeight="1">
      <c r="AT6324" s="30"/>
    </row>
    <row r="6325" spans="46:46" ht="15" customHeight="1">
      <c r="AT6325" s="30"/>
    </row>
    <row r="6326" spans="46:46" ht="15" customHeight="1">
      <c r="AT6326" s="30"/>
    </row>
    <row r="6327" spans="46:46" ht="15" customHeight="1">
      <c r="AT6327" s="30"/>
    </row>
    <row r="6328" spans="46:46" ht="15" customHeight="1">
      <c r="AT6328" s="30"/>
    </row>
    <row r="6329" spans="46:46" ht="15" customHeight="1">
      <c r="AT6329" s="30"/>
    </row>
    <row r="6330" spans="46:46" ht="15" customHeight="1">
      <c r="AT6330" s="30"/>
    </row>
    <row r="6331" spans="46:46" ht="15" customHeight="1">
      <c r="AT6331" s="30"/>
    </row>
    <row r="6332" spans="46:46" ht="15" customHeight="1">
      <c r="AT6332" s="30"/>
    </row>
    <row r="6333" spans="46:46" ht="15" customHeight="1">
      <c r="AT6333" s="30"/>
    </row>
    <row r="6334" spans="46:46" ht="15" customHeight="1">
      <c r="AT6334" s="30"/>
    </row>
    <row r="6335" spans="46:46" ht="15" customHeight="1">
      <c r="AT6335" s="30"/>
    </row>
    <row r="6336" spans="46:46" ht="15" customHeight="1">
      <c r="AT6336" s="30"/>
    </row>
    <row r="6337" spans="46:46" ht="15" customHeight="1">
      <c r="AT6337" s="30"/>
    </row>
    <row r="6338" spans="46:46" ht="15" customHeight="1">
      <c r="AT6338" s="30"/>
    </row>
    <row r="6339" spans="46:46" ht="15" customHeight="1">
      <c r="AT6339" s="30"/>
    </row>
    <row r="6340" spans="46:46" ht="15" customHeight="1">
      <c r="AT6340" s="30"/>
    </row>
    <row r="6341" spans="46:46" ht="15" customHeight="1">
      <c r="AT6341" s="30"/>
    </row>
    <row r="6342" spans="46:46" ht="15" customHeight="1">
      <c r="AT6342" s="30"/>
    </row>
    <row r="6343" spans="46:46" ht="15" customHeight="1">
      <c r="AT6343" s="30"/>
    </row>
    <row r="6344" spans="46:46" ht="15" customHeight="1">
      <c r="AT6344" s="30"/>
    </row>
    <row r="6345" spans="46:46" ht="15" customHeight="1">
      <c r="AT6345" s="30"/>
    </row>
    <row r="6346" spans="46:46" ht="15" customHeight="1">
      <c r="AT6346" s="30"/>
    </row>
    <row r="6347" spans="46:46" ht="15" customHeight="1">
      <c r="AT6347" s="30"/>
    </row>
    <row r="6348" spans="46:46" ht="15" customHeight="1">
      <c r="AT6348" s="30"/>
    </row>
    <row r="6349" spans="46:46" ht="15" customHeight="1">
      <c r="AT6349" s="30"/>
    </row>
    <row r="6350" spans="46:46" ht="15" customHeight="1">
      <c r="AT6350" s="30"/>
    </row>
    <row r="6351" spans="46:46" ht="15" customHeight="1">
      <c r="AT6351" s="30"/>
    </row>
    <row r="6352" spans="46:46" ht="15" customHeight="1">
      <c r="AT6352" s="30"/>
    </row>
    <row r="6353" spans="46:46" ht="15" customHeight="1">
      <c r="AT6353" s="30"/>
    </row>
    <row r="6354" spans="46:46" ht="15" customHeight="1">
      <c r="AT6354" s="30"/>
    </row>
    <row r="6355" spans="46:46" ht="15" customHeight="1">
      <c r="AT6355" s="30"/>
    </row>
    <row r="6356" spans="46:46" ht="15" customHeight="1">
      <c r="AT6356" s="30"/>
    </row>
    <row r="6357" spans="46:46" ht="15" customHeight="1">
      <c r="AT6357" s="30"/>
    </row>
    <row r="6358" spans="46:46" ht="15" customHeight="1">
      <c r="AT6358" s="30"/>
    </row>
    <row r="6359" spans="46:46" ht="15" customHeight="1">
      <c r="AT6359" s="30"/>
    </row>
    <row r="6360" spans="46:46" ht="15" customHeight="1">
      <c r="AT6360" s="30"/>
    </row>
    <row r="6361" spans="46:46" ht="15" customHeight="1">
      <c r="AT6361" s="30"/>
    </row>
    <row r="6362" spans="46:46" ht="15" customHeight="1">
      <c r="AT6362" s="30"/>
    </row>
    <row r="6363" spans="46:46" ht="15" customHeight="1">
      <c r="AT6363" s="30"/>
    </row>
    <row r="6364" spans="46:46" ht="15" customHeight="1">
      <c r="AT6364" s="30"/>
    </row>
    <row r="6365" spans="46:46" ht="15" customHeight="1">
      <c r="AT6365" s="30"/>
    </row>
    <row r="6366" spans="46:46" ht="15" customHeight="1">
      <c r="AT6366" s="30"/>
    </row>
    <row r="6367" spans="46:46" ht="15" customHeight="1">
      <c r="AT6367" s="30"/>
    </row>
    <row r="6368" spans="46:46" ht="15" customHeight="1">
      <c r="AT6368" s="30"/>
    </row>
    <row r="6369" spans="46:46" ht="15" customHeight="1">
      <c r="AT6369" s="30"/>
    </row>
    <row r="6370" spans="46:46" ht="15" customHeight="1">
      <c r="AT6370" s="30"/>
    </row>
    <row r="6371" spans="46:46" ht="15" customHeight="1">
      <c r="AT6371" s="30"/>
    </row>
    <row r="6372" spans="46:46" ht="15" customHeight="1">
      <c r="AT6372" s="30"/>
    </row>
    <row r="6373" spans="46:46" ht="15" customHeight="1">
      <c r="AT6373" s="30"/>
    </row>
    <row r="6374" spans="46:46" ht="15" customHeight="1">
      <c r="AT6374" s="30"/>
    </row>
    <row r="6375" spans="46:46" ht="15" customHeight="1">
      <c r="AT6375" s="30"/>
    </row>
    <row r="6376" spans="46:46" ht="15" customHeight="1">
      <c r="AT6376" s="30"/>
    </row>
    <row r="6377" spans="46:46" ht="15" customHeight="1">
      <c r="AT6377" s="30"/>
    </row>
    <row r="6378" spans="46:46" ht="15" customHeight="1">
      <c r="AT6378" s="30"/>
    </row>
    <row r="6379" spans="46:46" ht="15" customHeight="1">
      <c r="AT6379" s="30"/>
    </row>
    <row r="6380" spans="46:46" ht="15" customHeight="1">
      <c r="AT6380" s="30"/>
    </row>
    <row r="6381" spans="46:46" ht="15" customHeight="1">
      <c r="AT6381" s="30"/>
    </row>
    <row r="6382" spans="46:46" ht="15" customHeight="1">
      <c r="AT6382" s="30"/>
    </row>
    <row r="6383" spans="46:46" ht="15" customHeight="1">
      <c r="AT6383" s="30"/>
    </row>
    <row r="6384" spans="46:46" ht="15" customHeight="1">
      <c r="AT6384" s="30"/>
    </row>
    <row r="6385" spans="46:46" ht="15" customHeight="1">
      <c r="AT6385" s="30"/>
    </row>
    <row r="6386" spans="46:46" ht="15" customHeight="1">
      <c r="AT6386" s="30"/>
    </row>
    <row r="6387" spans="46:46" ht="15" customHeight="1">
      <c r="AT6387" s="30"/>
    </row>
    <row r="6388" spans="46:46" ht="15" customHeight="1">
      <c r="AT6388" s="30"/>
    </row>
    <row r="6389" spans="46:46" ht="15" customHeight="1">
      <c r="AT6389" s="30"/>
    </row>
    <row r="6390" spans="46:46" ht="15" customHeight="1">
      <c r="AT6390" s="30"/>
    </row>
    <row r="6391" spans="46:46" ht="15" customHeight="1">
      <c r="AT6391" s="30"/>
    </row>
    <row r="6392" spans="46:46" ht="15" customHeight="1">
      <c r="AT6392" s="30"/>
    </row>
    <row r="6393" spans="46:46" ht="15" customHeight="1">
      <c r="AT6393" s="30"/>
    </row>
    <row r="6394" spans="46:46" ht="15" customHeight="1">
      <c r="AT6394" s="30"/>
    </row>
    <row r="6395" spans="46:46" ht="15" customHeight="1">
      <c r="AT6395" s="30"/>
    </row>
    <row r="6396" spans="46:46" ht="15" customHeight="1">
      <c r="AT6396" s="30"/>
    </row>
    <row r="6397" spans="46:46" ht="15" customHeight="1">
      <c r="AT6397" s="30"/>
    </row>
    <row r="6398" spans="46:46" ht="15" customHeight="1">
      <c r="AT6398" s="30"/>
    </row>
    <row r="6399" spans="46:46" ht="15" customHeight="1">
      <c r="AT6399" s="30"/>
    </row>
    <row r="6400" spans="46:46" ht="15" customHeight="1">
      <c r="AT6400" s="30"/>
    </row>
    <row r="6401" spans="46:46" ht="15" customHeight="1">
      <c r="AT6401" s="30"/>
    </row>
    <row r="6402" spans="46:46" ht="15" customHeight="1">
      <c r="AT6402" s="30"/>
    </row>
    <row r="6403" spans="46:46" ht="15" customHeight="1">
      <c r="AT6403" s="30"/>
    </row>
    <row r="6404" spans="46:46" ht="15" customHeight="1">
      <c r="AT6404" s="30"/>
    </row>
    <row r="6405" spans="46:46" ht="15" customHeight="1">
      <c r="AT6405" s="30"/>
    </row>
    <row r="6406" spans="46:46" ht="15" customHeight="1">
      <c r="AT6406" s="30"/>
    </row>
    <row r="6407" spans="46:46" ht="15" customHeight="1">
      <c r="AT6407" s="30"/>
    </row>
    <row r="6408" spans="46:46" ht="15" customHeight="1">
      <c r="AT6408" s="30"/>
    </row>
    <row r="6409" spans="46:46" ht="15" customHeight="1">
      <c r="AT6409" s="30"/>
    </row>
    <row r="6410" spans="46:46" ht="15" customHeight="1">
      <c r="AT6410" s="30"/>
    </row>
    <row r="6411" spans="46:46" ht="15" customHeight="1">
      <c r="AT6411" s="30"/>
    </row>
    <row r="6412" spans="46:46" ht="15" customHeight="1">
      <c r="AT6412" s="30"/>
    </row>
    <row r="6413" spans="46:46" ht="15" customHeight="1">
      <c r="AT6413" s="30"/>
    </row>
    <row r="6414" spans="46:46" ht="15" customHeight="1">
      <c r="AT6414" s="30"/>
    </row>
    <row r="6415" spans="46:46" ht="15" customHeight="1">
      <c r="AT6415" s="30"/>
    </row>
    <row r="6416" spans="46:46" ht="15" customHeight="1">
      <c r="AT6416" s="30"/>
    </row>
    <row r="6417" spans="46:46" ht="15" customHeight="1">
      <c r="AT6417" s="30"/>
    </row>
    <row r="6418" spans="46:46" ht="15" customHeight="1">
      <c r="AT6418" s="30"/>
    </row>
    <row r="6419" spans="46:46" ht="15" customHeight="1">
      <c r="AT6419" s="30"/>
    </row>
    <row r="6420" spans="46:46" ht="15" customHeight="1">
      <c r="AT6420" s="30"/>
    </row>
    <row r="6421" spans="46:46" ht="15" customHeight="1">
      <c r="AT6421" s="30"/>
    </row>
    <row r="6422" spans="46:46" ht="15" customHeight="1">
      <c r="AT6422" s="30"/>
    </row>
    <row r="6423" spans="46:46" ht="15" customHeight="1">
      <c r="AT6423" s="30"/>
    </row>
    <row r="6424" spans="46:46" ht="15" customHeight="1">
      <c r="AT6424" s="30"/>
    </row>
    <row r="6425" spans="46:46" ht="15" customHeight="1">
      <c r="AT6425" s="30"/>
    </row>
    <row r="6426" spans="46:46" ht="15" customHeight="1">
      <c r="AT6426" s="30"/>
    </row>
    <row r="6427" spans="46:46" ht="15" customHeight="1">
      <c r="AT6427" s="30"/>
    </row>
    <row r="6428" spans="46:46" ht="15" customHeight="1">
      <c r="AT6428" s="30"/>
    </row>
    <row r="6429" spans="46:46" ht="15" customHeight="1">
      <c r="AT6429" s="30"/>
    </row>
    <row r="6430" spans="46:46" ht="15" customHeight="1">
      <c r="AT6430" s="30"/>
    </row>
    <row r="6431" spans="46:46" ht="15" customHeight="1">
      <c r="AT6431" s="30"/>
    </row>
    <row r="6432" spans="46:46" ht="15" customHeight="1">
      <c r="AT6432" s="30"/>
    </row>
    <row r="6433" spans="46:46" ht="15" customHeight="1">
      <c r="AT6433" s="30"/>
    </row>
    <row r="6434" spans="46:46" ht="15" customHeight="1">
      <c r="AT6434" s="30"/>
    </row>
    <row r="6435" spans="46:46" ht="15" customHeight="1">
      <c r="AT6435" s="30"/>
    </row>
    <row r="6436" spans="46:46" ht="15" customHeight="1">
      <c r="AT6436" s="30"/>
    </row>
    <row r="6437" spans="46:46" ht="15" customHeight="1">
      <c r="AT6437" s="30"/>
    </row>
    <row r="6438" spans="46:46" ht="15" customHeight="1">
      <c r="AT6438" s="30"/>
    </row>
    <row r="6439" spans="46:46" ht="15" customHeight="1">
      <c r="AT6439" s="30"/>
    </row>
    <row r="6440" spans="46:46" ht="15" customHeight="1">
      <c r="AT6440" s="30"/>
    </row>
    <row r="6441" spans="46:46" ht="15" customHeight="1">
      <c r="AT6441" s="30"/>
    </row>
    <row r="6442" spans="46:46" ht="15" customHeight="1">
      <c r="AT6442" s="30"/>
    </row>
    <row r="6443" spans="46:46" ht="15" customHeight="1">
      <c r="AT6443" s="30"/>
    </row>
    <row r="6444" spans="46:46" ht="15" customHeight="1">
      <c r="AT6444" s="30"/>
    </row>
    <row r="6445" spans="46:46" ht="15" customHeight="1">
      <c r="AT6445" s="30"/>
    </row>
    <row r="6446" spans="46:46" ht="15" customHeight="1">
      <c r="AT6446" s="30"/>
    </row>
    <row r="6447" spans="46:46" ht="15" customHeight="1">
      <c r="AT6447" s="30"/>
    </row>
    <row r="6448" spans="46:46" ht="15" customHeight="1">
      <c r="AT6448" s="30"/>
    </row>
    <row r="6449" spans="46:46" ht="15" customHeight="1">
      <c r="AT6449" s="30"/>
    </row>
    <row r="6450" spans="46:46" ht="15" customHeight="1">
      <c r="AT6450" s="30"/>
    </row>
    <row r="6451" spans="46:46" ht="15" customHeight="1">
      <c r="AT6451" s="30"/>
    </row>
    <row r="6452" spans="46:46" ht="15" customHeight="1">
      <c r="AT6452" s="30"/>
    </row>
    <row r="6453" spans="46:46" ht="15" customHeight="1">
      <c r="AT6453" s="30"/>
    </row>
    <row r="6454" spans="46:46" ht="15" customHeight="1">
      <c r="AT6454" s="30"/>
    </row>
    <row r="6455" spans="46:46" ht="15" customHeight="1">
      <c r="AT6455" s="30"/>
    </row>
    <row r="6456" spans="46:46" ht="15" customHeight="1">
      <c r="AT6456" s="30"/>
    </row>
    <row r="6457" spans="46:46" ht="15" customHeight="1">
      <c r="AT6457" s="30"/>
    </row>
    <row r="6458" spans="46:46" ht="15" customHeight="1">
      <c r="AT6458" s="30"/>
    </row>
    <row r="6459" spans="46:46" ht="15" customHeight="1">
      <c r="AT6459" s="30"/>
    </row>
    <row r="6460" spans="46:46" ht="15" customHeight="1">
      <c r="AT6460" s="30"/>
    </row>
    <row r="6461" spans="46:46" ht="15" customHeight="1">
      <c r="AT6461" s="30"/>
    </row>
    <row r="6462" spans="46:46" ht="15" customHeight="1">
      <c r="AT6462" s="30"/>
    </row>
    <row r="6463" spans="46:46" ht="15" customHeight="1">
      <c r="AT6463" s="30"/>
    </row>
    <row r="6464" spans="46:46" ht="15" customHeight="1">
      <c r="AT6464" s="30"/>
    </row>
    <row r="6465" spans="46:46" ht="15" customHeight="1">
      <c r="AT6465" s="30"/>
    </row>
    <row r="6466" spans="46:46" ht="15" customHeight="1">
      <c r="AT6466" s="30"/>
    </row>
    <row r="6467" spans="46:46" ht="15" customHeight="1">
      <c r="AT6467" s="30"/>
    </row>
    <row r="6468" spans="46:46" ht="15" customHeight="1">
      <c r="AT6468" s="30"/>
    </row>
    <row r="6469" spans="46:46" ht="15" customHeight="1">
      <c r="AT6469" s="30"/>
    </row>
    <row r="6470" spans="46:46" ht="15" customHeight="1">
      <c r="AT6470" s="30"/>
    </row>
    <row r="6471" spans="46:46" ht="15" customHeight="1">
      <c r="AT6471" s="30"/>
    </row>
    <row r="6472" spans="46:46" ht="15" customHeight="1">
      <c r="AT6472" s="30"/>
    </row>
    <row r="6473" spans="46:46" ht="15" customHeight="1">
      <c r="AT6473" s="30"/>
    </row>
    <row r="6474" spans="46:46" ht="15" customHeight="1">
      <c r="AT6474" s="30"/>
    </row>
    <row r="6475" spans="46:46" ht="15" customHeight="1">
      <c r="AT6475" s="30"/>
    </row>
    <row r="6476" spans="46:46" ht="15" customHeight="1">
      <c r="AT6476" s="30"/>
    </row>
    <row r="6477" spans="46:46" ht="15" customHeight="1">
      <c r="AT6477" s="30"/>
    </row>
    <row r="6478" spans="46:46" ht="15" customHeight="1">
      <c r="AT6478" s="30"/>
    </row>
    <row r="6479" spans="46:46" ht="15" customHeight="1">
      <c r="AT6479" s="30"/>
    </row>
    <row r="6480" spans="46:46" ht="15" customHeight="1">
      <c r="AT6480" s="30"/>
    </row>
    <row r="6481" spans="46:46" ht="15" customHeight="1">
      <c r="AT6481" s="30"/>
    </row>
    <row r="6482" spans="46:46" ht="15" customHeight="1">
      <c r="AT6482" s="30"/>
    </row>
    <row r="6483" spans="46:46" ht="15" customHeight="1">
      <c r="AT6483" s="30"/>
    </row>
    <row r="6484" spans="46:46" ht="15" customHeight="1">
      <c r="AT6484" s="30"/>
    </row>
    <row r="6485" spans="46:46" ht="15" customHeight="1">
      <c r="AT6485" s="30"/>
    </row>
    <row r="6486" spans="46:46" ht="15" customHeight="1">
      <c r="AT6486" s="30"/>
    </row>
    <row r="6487" spans="46:46" ht="15" customHeight="1">
      <c r="AT6487" s="30"/>
    </row>
    <row r="6488" spans="46:46" ht="15" customHeight="1">
      <c r="AT6488" s="30"/>
    </row>
    <row r="6489" spans="46:46" ht="15" customHeight="1">
      <c r="AT6489" s="30"/>
    </row>
    <row r="6490" spans="46:46" ht="15" customHeight="1">
      <c r="AT6490" s="30"/>
    </row>
    <row r="6491" spans="46:46" ht="15" customHeight="1">
      <c r="AT6491" s="30"/>
    </row>
    <row r="6492" spans="46:46" ht="15" customHeight="1">
      <c r="AT6492" s="30"/>
    </row>
    <row r="6493" spans="46:46" ht="15" customHeight="1">
      <c r="AT6493" s="30"/>
    </row>
    <row r="6494" spans="46:46" ht="15" customHeight="1">
      <c r="AT6494" s="30"/>
    </row>
    <row r="6495" spans="46:46" ht="15" customHeight="1">
      <c r="AT6495" s="30"/>
    </row>
    <row r="6496" spans="46:46" ht="15" customHeight="1">
      <c r="AT6496" s="30"/>
    </row>
    <row r="6497" spans="46:46" ht="15" customHeight="1">
      <c r="AT6497" s="30"/>
    </row>
    <row r="6498" spans="46:46" ht="15" customHeight="1">
      <c r="AT6498" s="30"/>
    </row>
    <row r="6499" spans="46:46" ht="15" customHeight="1">
      <c r="AT6499" s="30"/>
    </row>
    <row r="6500" spans="46:46" ht="15" customHeight="1">
      <c r="AT6500" s="30"/>
    </row>
    <row r="6501" spans="46:46" ht="15" customHeight="1">
      <c r="AT6501" s="30"/>
    </row>
    <row r="6502" spans="46:46" ht="15" customHeight="1">
      <c r="AT6502" s="30"/>
    </row>
    <row r="6503" spans="46:46" ht="15" customHeight="1">
      <c r="AT6503" s="30"/>
    </row>
    <row r="6504" spans="46:46" ht="15" customHeight="1">
      <c r="AT6504" s="30"/>
    </row>
    <row r="6505" spans="46:46" ht="15" customHeight="1">
      <c r="AT6505" s="30"/>
    </row>
    <row r="6506" spans="46:46" ht="15" customHeight="1">
      <c r="AT6506" s="30"/>
    </row>
    <row r="6507" spans="46:46" ht="15" customHeight="1">
      <c r="AT6507" s="30"/>
    </row>
    <row r="6508" spans="46:46" ht="15" customHeight="1">
      <c r="AT6508" s="30"/>
    </row>
    <row r="6509" spans="46:46" ht="15" customHeight="1">
      <c r="AT6509" s="30"/>
    </row>
    <row r="6510" spans="46:46" ht="15" customHeight="1">
      <c r="AT6510" s="30"/>
    </row>
    <row r="6511" spans="46:46" ht="15" customHeight="1">
      <c r="AT6511" s="30"/>
    </row>
    <row r="6512" spans="46:46" ht="15" customHeight="1">
      <c r="AT6512" s="30"/>
    </row>
    <row r="6513" spans="46:46" ht="15" customHeight="1">
      <c r="AT6513" s="30"/>
    </row>
    <row r="6514" spans="46:46" ht="15" customHeight="1">
      <c r="AT6514" s="30"/>
    </row>
    <row r="6515" spans="46:46" ht="15" customHeight="1">
      <c r="AT6515" s="30"/>
    </row>
    <row r="6516" spans="46:46" ht="15" customHeight="1">
      <c r="AT6516" s="30"/>
    </row>
    <row r="6517" spans="46:46" ht="15" customHeight="1">
      <c r="AT6517" s="30"/>
    </row>
    <row r="6518" spans="46:46" ht="15" customHeight="1">
      <c r="AT6518" s="30"/>
    </row>
    <row r="6519" spans="46:46" ht="15" customHeight="1">
      <c r="AT6519" s="30"/>
    </row>
    <row r="6520" spans="46:46" ht="15" customHeight="1">
      <c r="AT6520" s="30"/>
    </row>
    <row r="6521" spans="46:46" ht="15" customHeight="1">
      <c r="AT6521" s="30"/>
    </row>
    <row r="6522" spans="46:46" ht="15" customHeight="1">
      <c r="AT6522" s="30"/>
    </row>
    <row r="6523" spans="46:46" ht="15" customHeight="1">
      <c r="AT6523" s="30"/>
    </row>
    <row r="6524" spans="46:46" ht="15" customHeight="1">
      <c r="AT6524" s="30"/>
    </row>
    <row r="6525" spans="46:46" ht="15" customHeight="1">
      <c r="AT6525" s="30"/>
    </row>
    <row r="6526" spans="46:46" ht="15" customHeight="1">
      <c r="AT6526" s="30"/>
    </row>
    <row r="6527" spans="46:46" ht="15" customHeight="1">
      <c r="AT6527" s="30"/>
    </row>
    <row r="6528" spans="46:46" ht="15" customHeight="1">
      <c r="AT6528" s="30"/>
    </row>
    <row r="6529" spans="46:46" ht="15" customHeight="1">
      <c r="AT6529" s="30"/>
    </row>
    <row r="6530" spans="46:46" ht="15" customHeight="1">
      <c r="AT6530" s="30"/>
    </row>
    <row r="6531" spans="46:46" ht="15" customHeight="1">
      <c r="AT6531" s="30"/>
    </row>
    <row r="6532" spans="46:46" ht="15" customHeight="1">
      <c r="AT6532" s="30"/>
    </row>
    <row r="6533" spans="46:46" ht="15" customHeight="1">
      <c r="AT6533" s="30"/>
    </row>
    <row r="6534" spans="46:46" ht="15" customHeight="1">
      <c r="AT6534" s="30"/>
    </row>
    <row r="6535" spans="46:46" ht="15" customHeight="1">
      <c r="AT6535" s="30"/>
    </row>
    <row r="6536" spans="46:46" ht="15" customHeight="1">
      <c r="AT6536" s="30"/>
    </row>
    <row r="6537" spans="46:46" ht="15" customHeight="1">
      <c r="AT6537" s="30"/>
    </row>
    <row r="6538" spans="46:46" ht="15" customHeight="1">
      <c r="AT6538" s="30"/>
    </row>
    <row r="6539" spans="46:46" ht="15" customHeight="1">
      <c r="AT6539" s="30"/>
    </row>
    <row r="6540" spans="46:46" ht="15" customHeight="1">
      <c r="AT6540" s="30"/>
    </row>
    <row r="6541" spans="46:46" ht="15" customHeight="1">
      <c r="AT6541" s="30"/>
    </row>
    <row r="6542" spans="46:46" ht="15" customHeight="1">
      <c r="AT6542" s="30"/>
    </row>
    <row r="6543" spans="46:46" ht="15" customHeight="1">
      <c r="AT6543" s="30"/>
    </row>
    <row r="6544" spans="46:46" ht="15" customHeight="1">
      <c r="AT6544" s="30"/>
    </row>
    <row r="6545" spans="46:46" ht="15" customHeight="1">
      <c r="AT6545" s="30"/>
    </row>
    <row r="6546" spans="46:46" ht="15" customHeight="1">
      <c r="AT6546" s="30"/>
    </row>
    <row r="6547" spans="46:46" ht="15" customHeight="1">
      <c r="AT6547" s="30"/>
    </row>
    <row r="6548" spans="46:46" ht="15" customHeight="1">
      <c r="AT6548" s="30"/>
    </row>
    <row r="6549" spans="46:46" ht="15" customHeight="1">
      <c r="AT6549" s="30"/>
    </row>
    <row r="6550" spans="46:46" ht="15" customHeight="1">
      <c r="AT6550" s="30"/>
    </row>
    <row r="6551" spans="46:46" ht="15" customHeight="1">
      <c r="AT6551" s="30"/>
    </row>
    <row r="6552" spans="46:46" ht="15" customHeight="1">
      <c r="AT6552" s="30"/>
    </row>
    <row r="6553" spans="46:46" ht="15" customHeight="1">
      <c r="AT6553" s="30"/>
    </row>
    <row r="6554" spans="46:46" ht="15" customHeight="1">
      <c r="AT6554" s="30"/>
    </row>
    <row r="6555" spans="46:46" ht="15" customHeight="1">
      <c r="AT6555" s="30"/>
    </row>
    <row r="6556" spans="46:46" ht="15" customHeight="1">
      <c r="AT6556" s="30"/>
    </row>
    <row r="6557" spans="46:46" ht="15" customHeight="1">
      <c r="AT6557" s="30"/>
    </row>
    <row r="6558" spans="46:46" ht="15" customHeight="1">
      <c r="AT6558" s="30"/>
    </row>
    <row r="6559" spans="46:46" ht="15" customHeight="1">
      <c r="AT6559" s="30"/>
    </row>
    <row r="6560" spans="46:46" ht="15" customHeight="1">
      <c r="AT6560" s="30"/>
    </row>
    <row r="6561" spans="46:46" ht="15" customHeight="1">
      <c r="AT6561" s="30"/>
    </row>
    <row r="6562" spans="46:46" ht="15" customHeight="1">
      <c r="AT6562" s="30"/>
    </row>
    <row r="6563" spans="46:46" ht="15" customHeight="1">
      <c r="AT6563" s="30"/>
    </row>
    <row r="6564" spans="46:46" ht="15" customHeight="1">
      <c r="AT6564" s="30"/>
    </row>
    <row r="6565" spans="46:46" ht="15" customHeight="1">
      <c r="AT6565" s="30"/>
    </row>
    <row r="6566" spans="46:46" ht="15" customHeight="1">
      <c r="AT6566" s="30"/>
    </row>
    <row r="6567" spans="46:46" ht="15" customHeight="1">
      <c r="AT6567" s="30"/>
    </row>
    <row r="6568" spans="46:46" ht="15" customHeight="1">
      <c r="AT6568" s="30"/>
    </row>
    <row r="6569" spans="46:46" ht="15" customHeight="1">
      <c r="AT6569" s="30"/>
    </row>
    <row r="6570" spans="46:46" ht="15" customHeight="1">
      <c r="AT6570" s="30"/>
    </row>
    <row r="6571" spans="46:46" ht="15" customHeight="1">
      <c r="AT6571" s="30"/>
    </row>
    <row r="6572" spans="46:46" ht="15" customHeight="1">
      <c r="AT6572" s="30"/>
    </row>
    <row r="6573" spans="46:46" ht="15" customHeight="1">
      <c r="AT6573" s="30"/>
    </row>
    <row r="6574" spans="46:46" ht="15" customHeight="1">
      <c r="AT6574" s="30"/>
    </row>
    <row r="6575" spans="46:46" ht="15" customHeight="1">
      <c r="AT6575" s="30"/>
    </row>
    <row r="6576" spans="46:46" ht="15" customHeight="1">
      <c r="AT6576" s="30"/>
    </row>
    <row r="6577" spans="46:46" ht="15" customHeight="1">
      <c r="AT6577" s="30"/>
    </row>
    <row r="6578" spans="46:46" ht="15" customHeight="1">
      <c r="AT6578" s="30"/>
    </row>
    <row r="6579" spans="46:46" ht="15" customHeight="1">
      <c r="AT6579" s="30"/>
    </row>
    <row r="6580" spans="46:46" ht="15" customHeight="1">
      <c r="AT6580" s="30"/>
    </row>
    <row r="6581" spans="46:46" ht="15" customHeight="1">
      <c r="AT6581" s="30"/>
    </row>
    <row r="6582" spans="46:46" ht="15" customHeight="1">
      <c r="AT6582" s="30"/>
    </row>
    <row r="6583" spans="46:46" ht="15" customHeight="1">
      <c r="AT6583" s="30"/>
    </row>
    <row r="6584" spans="46:46" ht="15" customHeight="1">
      <c r="AT6584" s="30"/>
    </row>
    <row r="6585" spans="46:46" ht="15" customHeight="1">
      <c r="AT6585" s="30"/>
    </row>
    <row r="6586" spans="46:46" ht="15" customHeight="1">
      <c r="AT6586" s="30"/>
    </row>
    <row r="6587" spans="46:46" ht="15" customHeight="1">
      <c r="AT6587" s="30"/>
    </row>
    <row r="6588" spans="46:46" ht="15" customHeight="1">
      <c r="AT6588" s="30"/>
    </row>
    <row r="6589" spans="46:46" ht="15" customHeight="1">
      <c r="AT6589" s="30"/>
    </row>
    <row r="6590" spans="46:46" ht="15" customHeight="1">
      <c r="AT6590" s="30"/>
    </row>
    <row r="6591" spans="46:46" ht="15" customHeight="1">
      <c r="AT6591" s="30"/>
    </row>
    <row r="6592" spans="46:46" ht="15" customHeight="1">
      <c r="AT6592" s="30"/>
    </row>
    <row r="6593" spans="46:46" ht="15" customHeight="1">
      <c r="AT6593" s="30"/>
    </row>
    <row r="6594" spans="46:46" ht="15" customHeight="1">
      <c r="AT6594" s="30"/>
    </row>
    <row r="6595" spans="46:46" ht="15" customHeight="1">
      <c r="AT6595" s="30"/>
    </row>
    <row r="6596" spans="46:46" ht="15" customHeight="1">
      <c r="AT6596" s="30"/>
    </row>
    <row r="6597" spans="46:46" ht="15" customHeight="1">
      <c r="AT6597" s="30"/>
    </row>
    <row r="6598" spans="46:46" ht="15" customHeight="1">
      <c r="AT6598" s="30"/>
    </row>
    <row r="6599" spans="46:46" ht="15" customHeight="1">
      <c r="AT6599" s="30"/>
    </row>
    <row r="6600" spans="46:46" ht="15" customHeight="1">
      <c r="AT6600" s="30"/>
    </row>
    <row r="6601" spans="46:46" ht="15" customHeight="1">
      <c r="AT6601" s="30"/>
    </row>
    <row r="6602" spans="46:46" ht="15" customHeight="1">
      <c r="AT6602" s="30"/>
    </row>
    <row r="6603" spans="46:46" ht="15" customHeight="1">
      <c r="AT6603" s="30"/>
    </row>
    <row r="6604" spans="46:46" ht="15" customHeight="1">
      <c r="AT6604" s="30"/>
    </row>
    <row r="6605" spans="46:46" ht="15" customHeight="1">
      <c r="AT6605" s="30"/>
    </row>
    <row r="6606" spans="46:46" ht="15" customHeight="1">
      <c r="AT6606" s="30"/>
    </row>
    <row r="6607" spans="46:46" ht="15" customHeight="1">
      <c r="AT6607" s="30"/>
    </row>
    <row r="6608" spans="46:46" ht="15" customHeight="1">
      <c r="AT6608" s="30"/>
    </row>
    <row r="6609" spans="46:46" ht="15" customHeight="1">
      <c r="AT6609" s="30"/>
    </row>
    <row r="6610" spans="46:46" ht="15" customHeight="1">
      <c r="AT6610" s="30"/>
    </row>
    <row r="6611" spans="46:46" ht="15" customHeight="1">
      <c r="AT6611" s="30"/>
    </row>
    <row r="6612" spans="46:46" ht="15" customHeight="1">
      <c r="AT6612" s="30"/>
    </row>
    <row r="6613" spans="46:46" ht="15" customHeight="1">
      <c r="AT6613" s="30"/>
    </row>
    <row r="6614" spans="46:46" ht="15" customHeight="1">
      <c r="AT6614" s="30"/>
    </row>
    <row r="6615" spans="46:46" ht="15" customHeight="1">
      <c r="AT6615" s="30"/>
    </row>
    <row r="6616" spans="46:46" ht="15" customHeight="1">
      <c r="AT6616" s="30"/>
    </row>
    <row r="6617" spans="46:46" ht="15" customHeight="1">
      <c r="AT6617" s="30"/>
    </row>
    <row r="6618" spans="46:46" ht="15" customHeight="1">
      <c r="AT6618" s="30"/>
    </row>
    <row r="6619" spans="46:46" ht="15" customHeight="1">
      <c r="AT6619" s="30"/>
    </row>
    <row r="6620" spans="46:46" ht="15" customHeight="1">
      <c r="AT6620" s="30"/>
    </row>
    <row r="6621" spans="46:46" ht="15" customHeight="1">
      <c r="AT6621" s="30"/>
    </row>
    <row r="6622" spans="46:46" ht="15" customHeight="1">
      <c r="AT6622" s="30"/>
    </row>
    <row r="6623" spans="46:46" ht="15" customHeight="1">
      <c r="AT6623" s="30"/>
    </row>
    <row r="6624" spans="46:46" ht="15" customHeight="1">
      <c r="AT6624" s="30"/>
    </row>
    <row r="6625" spans="46:46" ht="15" customHeight="1">
      <c r="AT6625" s="30"/>
    </row>
    <row r="6626" spans="46:46" ht="15" customHeight="1">
      <c r="AT6626" s="30"/>
    </row>
    <row r="6627" spans="46:46" ht="15" customHeight="1">
      <c r="AT6627" s="30"/>
    </row>
    <row r="6628" spans="46:46" ht="15" customHeight="1">
      <c r="AT6628" s="30"/>
    </row>
    <row r="6629" spans="46:46" ht="15" customHeight="1">
      <c r="AT6629" s="30"/>
    </row>
    <row r="6630" spans="46:46" ht="15" customHeight="1">
      <c r="AT6630" s="30"/>
    </row>
    <row r="6631" spans="46:46" ht="15" customHeight="1">
      <c r="AT6631" s="30"/>
    </row>
    <row r="6632" spans="46:46" ht="15" customHeight="1">
      <c r="AT6632" s="30"/>
    </row>
    <row r="6633" spans="46:46" ht="15" customHeight="1">
      <c r="AT6633" s="30"/>
    </row>
    <row r="6634" spans="46:46" ht="15" customHeight="1">
      <c r="AT6634" s="30"/>
    </row>
    <row r="6635" spans="46:46" ht="15" customHeight="1">
      <c r="AT6635" s="30"/>
    </row>
    <row r="6636" spans="46:46" ht="15" customHeight="1">
      <c r="AT6636" s="30"/>
    </row>
    <row r="6637" spans="46:46" ht="15" customHeight="1">
      <c r="AT6637" s="30"/>
    </row>
    <row r="6638" spans="46:46" ht="15" customHeight="1">
      <c r="AT6638" s="30"/>
    </row>
    <row r="6639" spans="46:46" ht="15" customHeight="1">
      <c r="AT6639" s="30"/>
    </row>
    <row r="6640" spans="46:46" ht="15" customHeight="1">
      <c r="AT6640" s="30"/>
    </row>
    <row r="6641" spans="46:46" ht="15" customHeight="1">
      <c r="AT6641" s="30"/>
    </row>
    <row r="6642" spans="46:46" ht="15" customHeight="1">
      <c r="AT6642" s="30"/>
    </row>
    <row r="6643" spans="46:46" ht="15" customHeight="1">
      <c r="AT6643" s="30"/>
    </row>
    <row r="6644" spans="46:46" ht="15" customHeight="1">
      <c r="AT6644" s="30"/>
    </row>
    <row r="6645" spans="46:46" ht="15" customHeight="1">
      <c r="AT6645" s="30"/>
    </row>
    <row r="6646" spans="46:46" ht="15" customHeight="1">
      <c r="AT6646" s="30"/>
    </row>
    <row r="6647" spans="46:46" ht="15" customHeight="1">
      <c r="AT6647" s="30"/>
    </row>
    <row r="6648" spans="46:46" ht="15" customHeight="1">
      <c r="AT6648" s="30"/>
    </row>
    <row r="6649" spans="46:46" ht="15" customHeight="1">
      <c r="AT6649" s="30"/>
    </row>
    <row r="6650" spans="46:46" ht="15" customHeight="1">
      <c r="AT6650" s="30"/>
    </row>
    <row r="6651" spans="46:46" ht="15" customHeight="1">
      <c r="AT6651" s="30"/>
    </row>
    <row r="6652" spans="46:46" ht="15" customHeight="1">
      <c r="AT6652" s="30"/>
    </row>
    <row r="6653" spans="46:46" ht="15" customHeight="1">
      <c r="AT6653" s="30"/>
    </row>
    <row r="6654" spans="46:46" ht="15" customHeight="1">
      <c r="AT6654" s="30"/>
    </row>
    <row r="6655" spans="46:46" ht="15" customHeight="1">
      <c r="AT6655" s="30"/>
    </row>
    <row r="6656" spans="46:46" ht="15" customHeight="1">
      <c r="AT6656" s="30"/>
    </row>
    <row r="6657" spans="46:46" ht="15" customHeight="1">
      <c r="AT6657" s="30"/>
    </row>
    <row r="6658" spans="46:46" ht="15" customHeight="1">
      <c r="AT6658" s="30"/>
    </row>
    <row r="6659" spans="46:46" ht="15" customHeight="1">
      <c r="AT6659" s="30"/>
    </row>
    <row r="6660" spans="46:46" ht="15" customHeight="1">
      <c r="AT6660" s="30"/>
    </row>
    <row r="6661" spans="46:46" ht="15" customHeight="1">
      <c r="AT6661" s="30"/>
    </row>
    <row r="6662" spans="46:46" ht="15" customHeight="1">
      <c r="AT6662" s="30"/>
    </row>
    <row r="6663" spans="46:46" ht="15" customHeight="1">
      <c r="AT6663" s="30"/>
    </row>
    <row r="6664" spans="46:46" ht="15" customHeight="1">
      <c r="AT6664" s="30"/>
    </row>
    <row r="6665" spans="46:46" ht="15" customHeight="1">
      <c r="AT6665" s="30"/>
    </row>
    <row r="6666" spans="46:46" ht="15" customHeight="1">
      <c r="AT6666" s="30"/>
    </row>
    <row r="6667" spans="46:46" ht="15" customHeight="1">
      <c r="AT6667" s="30"/>
    </row>
    <row r="6668" spans="46:46" ht="15" customHeight="1">
      <c r="AT6668" s="30"/>
    </row>
    <row r="6669" spans="46:46" ht="15" customHeight="1">
      <c r="AT6669" s="30"/>
    </row>
    <row r="6670" spans="46:46" ht="15" customHeight="1">
      <c r="AT6670" s="30"/>
    </row>
    <row r="6671" spans="46:46" ht="15" customHeight="1">
      <c r="AT6671" s="30"/>
    </row>
    <row r="6672" spans="46:46" ht="15" customHeight="1">
      <c r="AT6672" s="30"/>
    </row>
    <row r="6673" spans="46:46" ht="15" customHeight="1">
      <c r="AT6673" s="30"/>
    </row>
    <row r="6674" spans="46:46" ht="15" customHeight="1">
      <c r="AT6674" s="30"/>
    </row>
    <row r="6675" spans="46:46" ht="15" customHeight="1">
      <c r="AT6675" s="30"/>
    </row>
    <row r="6676" spans="46:46" ht="15" customHeight="1">
      <c r="AT6676" s="30"/>
    </row>
    <row r="6677" spans="46:46" ht="15" customHeight="1">
      <c r="AT6677" s="30"/>
    </row>
    <row r="6678" spans="46:46" ht="15" customHeight="1">
      <c r="AT6678" s="30"/>
    </row>
    <row r="6679" spans="46:46" ht="15" customHeight="1">
      <c r="AT6679" s="30"/>
    </row>
    <row r="6680" spans="46:46" ht="15" customHeight="1">
      <c r="AT6680" s="30"/>
    </row>
    <row r="6681" spans="46:46" ht="15" customHeight="1">
      <c r="AT6681" s="30"/>
    </row>
    <row r="6682" spans="46:46" ht="15" customHeight="1">
      <c r="AT6682" s="30"/>
    </row>
    <row r="6683" spans="46:46" ht="15" customHeight="1">
      <c r="AT6683" s="30"/>
    </row>
    <row r="6684" spans="46:46" ht="15" customHeight="1">
      <c r="AT6684" s="30"/>
    </row>
    <row r="6685" spans="46:46" ht="15" customHeight="1">
      <c r="AT6685" s="30"/>
    </row>
    <row r="6686" spans="46:46" ht="15" customHeight="1">
      <c r="AT6686" s="30"/>
    </row>
    <row r="6687" spans="46:46" ht="15" customHeight="1">
      <c r="AT6687" s="30"/>
    </row>
    <row r="6688" spans="46:46" ht="15" customHeight="1">
      <c r="AT6688" s="30"/>
    </row>
    <row r="6689" spans="46:46" ht="15" customHeight="1">
      <c r="AT6689" s="30"/>
    </row>
    <row r="6690" spans="46:46" ht="15" customHeight="1">
      <c r="AT6690" s="30"/>
    </row>
    <row r="6691" spans="46:46" ht="15" customHeight="1">
      <c r="AT6691" s="30"/>
    </row>
    <row r="6692" spans="46:46" ht="15" customHeight="1">
      <c r="AT6692" s="30"/>
    </row>
    <row r="6693" spans="46:46" ht="15" customHeight="1">
      <c r="AT6693" s="30"/>
    </row>
    <row r="6694" spans="46:46" ht="15" customHeight="1">
      <c r="AT6694" s="30"/>
    </row>
    <row r="6695" spans="46:46" ht="15" customHeight="1">
      <c r="AT6695" s="30"/>
    </row>
    <row r="6696" spans="46:46" ht="15" customHeight="1">
      <c r="AT6696" s="30"/>
    </row>
    <row r="6697" spans="46:46" ht="15" customHeight="1">
      <c r="AT6697" s="30"/>
    </row>
    <row r="6698" spans="46:46" ht="15" customHeight="1">
      <c r="AT6698" s="30"/>
    </row>
    <row r="6699" spans="46:46" ht="15" customHeight="1">
      <c r="AT6699" s="30"/>
    </row>
    <row r="6700" spans="46:46" ht="15" customHeight="1">
      <c r="AT6700" s="30"/>
    </row>
    <row r="6701" spans="46:46" ht="15" customHeight="1">
      <c r="AT6701" s="30"/>
    </row>
    <row r="6702" spans="46:46" ht="15" customHeight="1">
      <c r="AT6702" s="30"/>
    </row>
    <row r="6703" spans="46:46" ht="15" customHeight="1">
      <c r="AT6703" s="30"/>
    </row>
    <row r="6704" spans="46:46" ht="15" customHeight="1">
      <c r="AT6704" s="30"/>
    </row>
    <row r="6705" spans="46:46" ht="15" customHeight="1">
      <c r="AT6705" s="30"/>
    </row>
    <row r="6706" spans="46:46" ht="15" customHeight="1">
      <c r="AT6706" s="30"/>
    </row>
    <row r="6707" spans="46:46" ht="15" customHeight="1">
      <c r="AT6707" s="30"/>
    </row>
    <row r="6708" spans="46:46" ht="15" customHeight="1">
      <c r="AT6708" s="30"/>
    </row>
    <row r="6709" spans="46:46" ht="15" customHeight="1">
      <c r="AT6709" s="30"/>
    </row>
    <row r="6710" spans="46:46" ht="15" customHeight="1">
      <c r="AT6710" s="30"/>
    </row>
    <row r="6711" spans="46:46" ht="15" customHeight="1">
      <c r="AT6711" s="30"/>
    </row>
    <row r="6712" spans="46:46" ht="15" customHeight="1">
      <c r="AT6712" s="30"/>
    </row>
    <row r="6713" spans="46:46" ht="15" customHeight="1">
      <c r="AT6713" s="30"/>
    </row>
    <row r="6714" spans="46:46" ht="15" customHeight="1">
      <c r="AT6714" s="30"/>
    </row>
    <row r="6715" spans="46:46" ht="15" customHeight="1">
      <c r="AT6715" s="30"/>
    </row>
    <row r="6716" spans="46:46" ht="15" customHeight="1">
      <c r="AT6716" s="30"/>
    </row>
    <row r="6717" spans="46:46" ht="15" customHeight="1">
      <c r="AT6717" s="30"/>
    </row>
    <row r="6718" spans="46:46" ht="15" customHeight="1">
      <c r="AT6718" s="30"/>
    </row>
    <row r="6719" spans="46:46" ht="15" customHeight="1">
      <c r="AT6719" s="30"/>
    </row>
    <row r="6720" spans="46:46" ht="15" customHeight="1">
      <c r="AT6720" s="30"/>
    </row>
    <row r="6721" spans="46:46" ht="15" customHeight="1">
      <c r="AT6721" s="30"/>
    </row>
    <row r="6722" spans="46:46" ht="15" customHeight="1">
      <c r="AT6722" s="30"/>
    </row>
    <row r="6723" spans="46:46" ht="15" customHeight="1">
      <c r="AT6723" s="30"/>
    </row>
    <row r="6724" spans="46:46" ht="15" customHeight="1">
      <c r="AT6724" s="30"/>
    </row>
    <row r="6725" spans="46:46" ht="15" customHeight="1">
      <c r="AT6725" s="30"/>
    </row>
    <row r="6726" spans="46:46" ht="15" customHeight="1">
      <c r="AT6726" s="30"/>
    </row>
    <row r="6727" spans="46:46" ht="15" customHeight="1">
      <c r="AT6727" s="30"/>
    </row>
    <row r="6728" spans="46:46" ht="15" customHeight="1">
      <c r="AT6728" s="30"/>
    </row>
    <row r="6729" spans="46:46" ht="15" customHeight="1">
      <c r="AT6729" s="30"/>
    </row>
    <row r="6730" spans="46:46" ht="15" customHeight="1">
      <c r="AT6730" s="30"/>
    </row>
    <row r="6731" spans="46:46" ht="15" customHeight="1">
      <c r="AT6731" s="30"/>
    </row>
    <row r="6732" spans="46:46" ht="15" customHeight="1">
      <c r="AT6732" s="30"/>
    </row>
    <row r="6733" spans="46:46" ht="15" customHeight="1">
      <c r="AT6733" s="30"/>
    </row>
    <row r="6734" spans="46:46" ht="15" customHeight="1">
      <c r="AT6734" s="30"/>
    </row>
    <row r="6735" spans="46:46" ht="15" customHeight="1">
      <c r="AT6735" s="30"/>
    </row>
    <row r="6736" spans="46:46" ht="15" customHeight="1">
      <c r="AT6736" s="30"/>
    </row>
    <row r="6737" spans="46:46" ht="15" customHeight="1">
      <c r="AT6737" s="30"/>
    </row>
    <row r="6738" spans="46:46" ht="15" customHeight="1">
      <c r="AT6738" s="30"/>
    </row>
    <row r="6739" spans="46:46" ht="15" customHeight="1">
      <c r="AT6739" s="30"/>
    </row>
    <row r="6740" spans="46:46" ht="15" customHeight="1">
      <c r="AT6740" s="30"/>
    </row>
    <row r="6741" spans="46:46" ht="15" customHeight="1">
      <c r="AT6741" s="30"/>
    </row>
    <row r="6742" spans="46:46" ht="15" customHeight="1">
      <c r="AT6742" s="30"/>
    </row>
    <row r="6743" spans="46:46" ht="15" customHeight="1">
      <c r="AT6743" s="30"/>
    </row>
    <row r="6744" spans="46:46" ht="15" customHeight="1">
      <c r="AT6744" s="30"/>
    </row>
    <row r="6745" spans="46:46" ht="15" customHeight="1">
      <c r="AT6745" s="30"/>
    </row>
    <row r="6746" spans="46:46" ht="15" customHeight="1">
      <c r="AT6746" s="30"/>
    </row>
    <row r="6747" spans="46:46" ht="15" customHeight="1">
      <c r="AT6747" s="30"/>
    </row>
    <row r="6748" spans="46:46" ht="15" customHeight="1">
      <c r="AT6748" s="30"/>
    </row>
    <row r="6749" spans="46:46" ht="15" customHeight="1">
      <c r="AT6749" s="30"/>
    </row>
    <row r="6750" spans="46:46" ht="15" customHeight="1">
      <c r="AT6750" s="30"/>
    </row>
    <row r="6751" spans="46:46" ht="15" customHeight="1">
      <c r="AT6751" s="30"/>
    </row>
    <row r="6752" spans="46:46" ht="15" customHeight="1">
      <c r="AT6752" s="30"/>
    </row>
    <row r="6753" spans="46:46" ht="15" customHeight="1">
      <c r="AT6753" s="30"/>
    </row>
    <row r="6754" spans="46:46" ht="15" customHeight="1">
      <c r="AT6754" s="30"/>
    </row>
    <row r="6755" spans="46:46" ht="15" customHeight="1">
      <c r="AT6755" s="30"/>
    </row>
    <row r="6756" spans="46:46" ht="15" customHeight="1">
      <c r="AT6756" s="30"/>
    </row>
    <row r="6757" spans="46:46" ht="15" customHeight="1">
      <c r="AT6757" s="30"/>
    </row>
    <row r="6758" spans="46:46" ht="15" customHeight="1">
      <c r="AT6758" s="30"/>
    </row>
    <row r="6759" spans="46:46" ht="15" customHeight="1">
      <c r="AT6759" s="30"/>
    </row>
    <row r="6760" spans="46:46" ht="15" customHeight="1">
      <c r="AT6760" s="30"/>
    </row>
    <row r="6761" spans="46:46" ht="15" customHeight="1">
      <c r="AT6761" s="30"/>
    </row>
    <row r="6762" spans="46:46" ht="15" customHeight="1">
      <c r="AT6762" s="30"/>
    </row>
    <row r="6763" spans="46:46" ht="15" customHeight="1">
      <c r="AT6763" s="30"/>
    </row>
    <row r="6764" spans="46:46" ht="15" customHeight="1">
      <c r="AT6764" s="30"/>
    </row>
    <row r="6765" spans="46:46" ht="15" customHeight="1">
      <c r="AT6765" s="30"/>
    </row>
    <row r="6766" spans="46:46" ht="15" customHeight="1">
      <c r="AT6766" s="30"/>
    </row>
    <row r="6767" spans="46:46" ht="15" customHeight="1">
      <c r="AT6767" s="30"/>
    </row>
    <row r="6768" spans="46:46" ht="15" customHeight="1">
      <c r="AT6768" s="30"/>
    </row>
    <row r="6769" spans="46:46" ht="15" customHeight="1">
      <c r="AT6769" s="30"/>
    </row>
    <row r="6770" spans="46:46" ht="15" customHeight="1">
      <c r="AT6770" s="30"/>
    </row>
    <row r="6771" spans="46:46" ht="15" customHeight="1">
      <c r="AT6771" s="30"/>
    </row>
    <row r="6772" spans="46:46" ht="15" customHeight="1">
      <c r="AT6772" s="30"/>
    </row>
    <row r="6773" spans="46:46" ht="15" customHeight="1">
      <c r="AT6773" s="30"/>
    </row>
    <row r="6774" spans="46:46" ht="15" customHeight="1">
      <c r="AT6774" s="30"/>
    </row>
    <row r="6775" spans="46:46" ht="15" customHeight="1">
      <c r="AT6775" s="30"/>
    </row>
    <row r="6776" spans="46:46" ht="15" customHeight="1">
      <c r="AT6776" s="30"/>
    </row>
    <row r="6777" spans="46:46" ht="15" customHeight="1">
      <c r="AT6777" s="30"/>
    </row>
    <row r="6778" spans="46:46" ht="15" customHeight="1">
      <c r="AT6778" s="30"/>
    </row>
    <row r="6779" spans="46:46" ht="15" customHeight="1">
      <c r="AT6779" s="30"/>
    </row>
    <row r="6780" spans="46:46" ht="15" customHeight="1">
      <c r="AT6780" s="30"/>
    </row>
    <row r="6781" spans="46:46" ht="15" customHeight="1">
      <c r="AT6781" s="30"/>
    </row>
    <row r="6782" spans="46:46" ht="15" customHeight="1">
      <c r="AT6782" s="30"/>
    </row>
    <row r="6783" spans="46:46" ht="15" customHeight="1">
      <c r="AT6783" s="30"/>
    </row>
    <row r="6784" spans="46:46" ht="15" customHeight="1">
      <c r="AT6784" s="30"/>
    </row>
    <row r="6785" spans="46:46" ht="15" customHeight="1">
      <c r="AT6785" s="30"/>
    </row>
    <row r="6786" spans="46:46" ht="15" customHeight="1">
      <c r="AT6786" s="30"/>
    </row>
    <row r="6787" spans="46:46" ht="15" customHeight="1">
      <c r="AT6787" s="30"/>
    </row>
    <row r="6788" spans="46:46" ht="15" customHeight="1">
      <c r="AT6788" s="30"/>
    </row>
    <row r="6789" spans="46:46" ht="15" customHeight="1">
      <c r="AT6789" s="30"/>
    </row>
    <row r="6790" spans="46:46" ht="15" customHeight="1">
      <c r="AT6790" s="30"/>
    </row>
    <row r="6791" spans="46:46" ht="15" customHeight="1">
      <c r="AT6791" s="30"/>
    </row>
    <row r="6792" spans="46:46" ht="15" customHeight="1">
      <c r="AT6792" s="30"/>
    </row>
    <row r="6793" spans="46:46" ht="15" customHeight="1">
      <c r="AT6793" s="30"/>
    </row>
    <row r="6794" spans="46:46" ht="15" customHeight="1">
      <c r="AT6794" s="30"/>
    </row>
    <row r="6795" spans="46:46" ht="15" customHeight="1">
      <c r="AT6795" s="30"/>
    </row>
    <row r="6796" spans="46:46" ht="15" customHeight="1">
      <c r="AT6796" s="30"/>
    </row>
    <row r="6797" spans="46:46" ht="15" customHeight="1">
      <c r="AT6797" s="30"/>
    </row>
    <row r="6798" spans="46:46" ht="15" customHeight="1">
      <c r="AT6798" s="30"/>
    </row>
    <row r="6799" spans="46:46" ht="15" customHeight="1">
      <c r="AT6799" s="30"/>
    </row>
    <row r="6800" spans="46:46" ht="15" customHeight="1">
      <c r="AT6800" s="30"/>
    </row>
    <row r="6801" spans="46:46" ht="15" customHeight="1">
      <c r="AT6801" s="30"/>
    </row>
    <row r="6802" spans="46:46" ht="15" customHeight="1">
      <c r="AT6802" s="30"/>
    </row>
    <row r="6803" spans="46:46" ht="15" customHeight="1">
      <c r="AT6803" s="30"/>
    </row>
    <row r="6804" spans="46:46" ht="15" customHeight="1">
      <c r="AT6804" s="30"/>
    </row>
    <row r="6805" spans="46:46" ht="15" customHeight="1">
      <c r="AT6805" s="30"/>
    </row>
    <row r="6806" spans="46:46" ht="15" customHeight="1">
      <c r="AT6806" s="30"/>
    </row>
    <row r="6807" spans="46:46" ht="15" customHeight="1">
      <c r="AT6807" s="30"/>
    </row>
    <row r="6808" spans="46:46" ht="15" customHeight="1">
      <c r="AT6808" s="30"/>
    </row>
    <row r="6809" spans="46:46" ht="15" customHeight="1">
      <c r="AT6809" s="30"/>
    </row>
    <row r="6810" spans="46:46" ht="15" customHeight="1">
      <c r="AT6810" s="30"/>
    </row>
    <row r="6811" spans="46:46" ht="15" customHeight="1">
      <c r="AT6811" s="30"/>
    </row>
    <row r="6812" spans="46:46" ht="15" customHeight="1">
      <c r="AT6812" s="30"/>
    </row>
    <row r="6813" spans="46:46" ht="15" customHeight="1">
      <c r="AT6813" s="30"/>
    </row>
    <row r="6814" spans="46:46" ht="15" customHeight="1">
      <c r="AT6814" s="30"/>
    </row>
    <row r="6815" spans="46:46" ht="15" customHeight="1">
      <c r="AT6815" s="30"/>
    </row>
    <row r="6816" spans="46:46" ht="15" customHeight="1">
      <c r="AT6816" s="30"/>
    </row>
    <row r="6817" spans="46:46" ht="15" customHeight="1">
      <c r="AT6817" s="30"/>
    </row>
    <row r="6818" spans="46:46" ht="15" customHeight="1">
      <c r="AT6818" s="30"/>
    </row>
    <row r="6819" spans="46:46" ht="15" customHeight="1">
      <c r="AT6819" s="30"/>
    </row>
    <row r="6820" spans="46:46" ht="15" customHeight="1">
      <c r="AT6820" s="30"/>
    </row>
    <row r="6821" spans="46:46" ht="15" customHeight="1">
      <c r="AT6821" s="30"/>
    </row>
    <row r="6822" spans="46:46" ht="15" customHeight="1">
      <c r="AT6822" s="30"/>
    </row>
    <row r="6823" spans="46:46" ht="15" customHeight="1">
      <c r="AT6823" s="30"/>
    </row>
    <row r="6824" spans="46:46" ht="15" customHeight="1">
      <c r="AT6824" s="30"/>
    </row>
    <row r="6825" spans="46:46" ht="15" customHeight="1">
      <c r="AT6825" s="30"/>
    </row>
    <row r="6826" spans="46:46" ht="15" customHeight="1">
      <c r="AT6826" s="30"/>
    </row>
    <row r="6827" spans="46:46" ht="15" customHeight="1">
      <c r="AT6827" s="30"/>
    </row>
    <row r="6828" spans="46:46" ht="15" customHeight="1">
      <c r="AT6828" s="30"/>
    </row>
    <row r="6829" spans="46:46" ht="15" customHeight="1">
      <c r="AT6829" s="30"/>
    </row>
    <row r="6830" spans="46:46" ht="15" customHeight="1">
      <c r="AT6830" s="30"/>
    </row>
    <row r="6831" spans="46:46" ht="15" customHeight="1">
      <c r="AT6831" s="30"/>
    </row>
    <row r="6832" spans="46:46" ht="15" customHeight="1">
      <c r="AT6832" s="30"/>
    </row>
    <row r="6833" spans="46:46" ht="15" customHeight="1">
      <c r="AT6833" s="30"/>
    </row>
    <row r="6834" spans="46:46" ht="15" customHeight="1">
      <c r="AT6834" s="30"/>
    </row>
    <row r="6835" spans="46:46" ht="15" customHeight="1">
      <c r="AT6835" s="30"/>
    </row>
    <row r="6836" spans="46:46" ht="15" customHeight="1">
      <c r="AT6836" s="30"/>
    </row>
    <row r="6837" spans="46:46" ht="15" customHeight="1">
      <c r="AT6837" s="30"/>
    </row>
    <row r="6838" spans="46:46" ht="15" customHeight="1">
      <c r="AT6838" s="30"/>
    </row>
    <row r="6839" spans="46:46" ht="15" customHeight="1">
      <c r="AT6839" s="30"/>
    </row>
    <row r="6840" spans="46:46" ht="15" customHeight="1">
      <c r="AT6840" s="30"/>
    </row>
    <row r="6841" spans="46:46" ht="15" customHeight="1">
      <c r="AT6841" s="30"/>
    </row>
    <row r="6842" spans="46:46" ht="15" customHeight="1">
      <c r="AT6842" s="30"/>
    </row>
    <row r="6843" spans="46:46" ht="15" customHeight="1">
      <c r="AT6843" s="30"/>
    </row>
    <row r="6844" spans="46:46" ht="15" customHeight="1">
      <c r="AT6844" s="30"/>
    </row>
    <row r="6845" spans="46:46" ht="15" customHeight="1">
      <c r="AT6845" s="30"/>
    </row>
    <row r="6846" spans="46:46" ht="15" customHeight="1">
      <c r="AT6846" s="30"/>
    </row>
    <row r="6847" spans="46:46" ht="15" customHeight="1">
      <c r="AT6847" s="30"/>
    </row>
    <row r="6848" spans="46:46" ht="15" customHeight="1">
      <c r="AT6848" s="30"/>
    </row>
    <row r="6849" spans="46:46" ht="15" customHeight="1">
      <c r="AT6849" s="30"/>
    </row>
    <row r="6850" spans="46:46" ht="15" customHeight="1">
      <c r="AT6850" s="30"/>
    </row>
    <row r="6851" spans="46:46" ht="15" customHeight="1">
      <c r="AT6851" s="30"/>
    </row>
    <row r="6852" spans="46:46" ht="15" customHeight="1">
      <c r="AT6852" s="30"/>
    </row>
    <row r="6853" spans="46:46" ht="15" customHeight="1">
      <c r="AT6853" s="30"/>
    </row>
    <row r="6854" spans="46:46" ht="15" customHeight="1">
      <c r="AT6854" s="30"/>
    </row>
    <row r="6855" spans="46:46" ht="15" customHeight="1">
      <c r="AT6855" s="30"/>
    </row>
    <row r="6856" spans="46:46" ht="15" customHeight="1">
      <c r="AT6856" s="30"/>
    </row>
    <row r="6857" spans="46:46" ht="15" customHeight="1">
      <c r="AT6857" s="30"/>
    </row>
    <row r="6858" spans="46:46" ht="15" customHeight="1">
      <c r="AT6858" s="30"/>
    </row>
    <row r="6859" spans="46:46" ht="15" customHeight="1">
      <c r="AT6859" s="30"/>
    </row>
    <row r="6860" spans="46:46" ht="15" customHeight="1">
      <c r="AT6860" s="30"/>
    </row>
    <row r="6861" spans="46:46" ht="15" customHeight="1">
      <c r="AT6861" s="30"/>
    </row>
    <row r="6862" spans="46:46" ht="15" customHeight="1">
      <c r="AT6862" s="30"/>
    </row>
    <row r="6863" spans="46:46" ht="15" customHeight="1">
      <c r="AT6863" s="30"/>
    </row>
    <row r="6864" spans="46:46" ht="15" customHeight="1">
      <c r="AT6864" s="30"/>
    </row>
    <row r="6865" spans="46:46" ht="15" customHeight="1">
      <c r="AT6865" s="30"/>
    </row>
    <row r="6866" spans="46:46" ht="15" customHeight="1">
      <c r="AT6866" s="30"/>
    </row>
    <row r="6867" spans="46:46" ht="15" customHeight="1">
      <c r="AT6867" s="30"/>
    </row>
    <row r="6868" spans="46:46" ht="15" customHeight="1">
      <c r="AT6868" s="30"/>
    </row>
    <row r="6869" spans="46:46" ht="15" customHeight="1">
      <c r="AT6869" s="30"/>
    </row>
    <row r="6870" spans="46:46" ht="15" customHeight="1">
      <c r="AT6870" s="30"/>
    </row>
    <row r="6871" spans="46:46" ht="15" customHeight="1">
      <c r="AT6871" s="30"/>
    </row>
    <row r="6872" spans="46:46" ht="15" customHeight="1">
      <c r="AT6872" s="30"/>
    </row>
    <row r="6873" spans="46:46" ht="15" customHeight="1">
      <c r="AT6873" s="30"/>
    </row>
    <row r="6874" spans="46:46" ht="15" customHeight="1">
      <c r="AT6874" s="30"/>
    </row>
    <row r="6875" spans="46:46" ht="15" customHeight="1">
      <c r="AT6875" s="30"/>
    </row>
    <row r="6876" spans="46:46" ht="15" customHeight="1">
      <c r="AT6876" s="30"/>
    </row>
    <row r="6877" spans="46:46" ht="15" customHeight="1">
      <c r="AT6877" s="30"/>
    </row>
    <row r="6878" spans="46:46" ht="15" customHeight="1">
      <c r="AT6878" s="30"/>
    </row>
    <row r="6879" spans="46:46" ht="15" customHeight="1">
      <c r="AT6879" s="30"/>
    </row>
    <row r="6880" spans="46:46" ht="15" customHeight="1">
      <c r="AT6880" s="30"/>
    </row>
    <row r="6881" spans="46:46" ht="15" customHeight="1">
      <c r="AT6881" s="30"/>
    </row>
    <row r="6882" spans="46:46" ht="15" customHeight="1">
      <c r="AT6882" s="30"/>
    </row>
    <row r="6883" spans="46:46" ht="15" customHeight="1">
      <c r="AT6883" s="30"/>
    </row>
    <row r="6884" spans="46:46" ht="15" customHeight="1">
      <c r="AT6884" s="30"/>
    </row>
    <row r="6885" spans="46:46" ht="15" customHeight="1">
      <c r="AT6885" s="30"/>
    </row>
    <row r="6886" spans="46:46" ht="15" customHeight="1">
      <c r="AT6886" s="30"/>
    </row>
    <row r="6887" spans="46:46" ht="15" customHeight="1">
      <c r="AT6887" s="30"/>
    </row>
    <row r="6888" spans="46:46" ht="15" customHeight="1">
      <c r="AT6888" s="30"/>
    </row>
    <row r="6889" spans="46:46" ht="15" customHeight="1">
      <c r="AT6889" s="30"/>
    </row>
    <row r="6890" spans="46:46" ht="15" customHeight="1">
      <c r="AT6890" s="30"/>
    </row>
    <row r="6891" spans="46:46" ht="15" customHeight="1">
      <c r="AT6891" s="30"/>
    </row>
    <row r="6892" spans="46:46" ht="15" customHeight="1">
      <c r="AT6892" s="30"/>
    </row>
    <row r="6893" spans="46:46" ht="15" customHeight="1">
      <c r="AT6893" s="30"/>
    </row>
    <row r="6894" spans="46:46" ht="15" customHeight="1">
      <c r="AT6894" s="30"/>
    </row>
    <row r="6895" spans="46:46" ht="15" customHeight="1">
      <c r="AT6895" s="30"/>
    </row>
    <row r="6896" spans="46:46" ht="15" customHeight="1">
      <c r="AT6896" s="30"/>
    </row>
    <row r="6897" spans="46:46" ht="15" customHeight="1">
      <c r="AT6897" s="30"/>
    </row>
    <row r="6898" spans="46:46" ht="15" customHeight="1">
      <c r="AT6898" s="30"/>
    </row>
    <row r="6899" spans="46:46" ht="15" customHeight="1">
      <c r="AT6899" s="30"/>
    </row>
    <row r="6900" spans="46:46" ht="15" customHeight="1">
      <c r="AT6900" s="30"/>
    </row>
    <row r="6901" spans="46:46" ht="15" customHeight="1">
      <c r="AT6901" s="30"/>
    </row>
    <row r="6902" spans="46:46" ht="15" customHeight="1">
      <c r="AT6902" s="30"/>
    </row>
    <row r="6903" spans="46:46" ht="15" customHeight="1">
      <c r="AT6903" s="30"/>
    </row>
    <row r="6904" spans="46:46" ht="15" customHeight="1">
      <c r="AT6904" s="30"/>
    </row>
    <row r="6905" spans="46:46" ht="15" customHeight="1">
      <c r="AT6905" s="30"/>
    </row>
    <row r="6906" spans="46:46" ht="15" customHeight="1">
      <c r="AT6906" s="30"/>
    </row>
    <row r="6907" spans="46:46" ht="15" customHeight="1">
      <c r="AT6907" s="30"/>
    </row>
    <row r="6908" spans="46:46" ht="15" customHeight="1">
      <c r="AT6908" s="30"/>
    </row>
    <row r="6909" spans="46:46" ht="15" customHeight="1">
      <c r="AT6909" s="30"/>
    </row>
    <row r="6910" spans="46:46" ht="15" customHeight="1">
      <c r="AT6910" s="30"/>
    </row>
    <row r="6911" spans="46:46" ht="15" customHeight="1">
      <c r="AT6911" s="30"/>
    </row>
    <row r="6912" spans="46:46" ht="15" customHeight="1">
      <c r="AT6912" s="30"/>
    </row>
    <row r="6913" spans="46:46" ht="15" customHeight="1">
      <c r="AT6913" s="30"/>
    </row>
    <row r="6914" spans="46:46" ht="15" customHeight="1">
      <c r="AT6914" s="30"/>
    </row>
    <row r="6915" spans="46:46" ht="15" customHeight="1">
      <c r="AT6915" s="30"/>
    </row>
    <row r="6916" spans="46:46" ht="15" customHeight="1">
      <c r="AT6916" s="30"/>
    </row>
    <row r="6917" spans="46:46" ht="15" customHeight="1">
      <c r="AT6917" s="30"/>
    </row>
    <row r="6918" spans="46:46" ht="15" customHeight="1">
      <c r="AT6918" s="30"/>
    </row>
    <row r="6919" spans="46:46" ht="15" customHeight="1">
      <c r="AT6919" s="30"/>
    </row>
    <row r="6920" spans="46:46" ht="15" customHeight="1">
      <c r="AT6920" s="30"/>
    </row>
    <row r="6921" spans="46:46" ht="15" customHeight="1">
      <c r="AT6921" s="30"/>
    </row>
    <row r="6922" spans="46:46" ht="15" customHeight="1">
      <c r="AT6922" s="30"/>
    </row>
    <row r="6923" spans="46:46" ht="15" customHeight="1">
      <c r="AT6923" s="30"/>
    </row>
    <row r="6924" spans="46:46" ht="15" customHeight="1">
      <c r="AT6924" s="30"/>
    </row>
    <row r="6925" spans="46:46" ht="15" customHeight="1">
      <c r="AT6925" s="30"/>
    </row>
    <row r="6926" spans="46:46" ht="15" customHeight="1">
      <c r="AT6926" s="30"/>
    </row>
    <row r="6927" spans="46:46" ht="15" customHeight="1">
      <c r="AT6927" s="30"/>
    </row>
    <row r="6928" spans="46:46" ht="15" customHeight="1">
      <c r="AT6928" s="30"/>
    </row>
    <row r="6929" spans="46:46" ht="15" customHeight="1">
      <c r="AT6929" s="30"/>
    </row>
    <row r="6930" spans="46:46" ht="15" customHeight="1">
      <c r="AT6930" s="30"/>
    </row>
    <row r="6931" spans="46:46" ht="15" customHeight="1">
      <c r="AT6931" s="30"/>
    </row>
    <row r="6932" spans="46:46" ht="15" customHeight="1">
      <c r="AT6932" s="30"/>
    </row>
    <row r="6933" spans="46:46" ht="15" customHeight="1">
      <c r="AT6933" s="30"/>
    </row>
    <row r="6934" spans="46:46" ht="15" customHeight="1">
      <c r="AT6934" s="30"/>
    </row>
    <row r="6935" spans="46:46" ht="15" customHeight="1">
      <c r="AT6935" s="30"/>
    </row>
    <row r="6936" spans="46:46" ht="15" customHeight="1">
      <c r="AT6936" s="30"/>
    </row>
    <row r="6937" spans="46:46" ht="15" customHeight="1">
      <c r="AT6937" s="30"/>
    </row>
    <row r="6938" spans="46:46" ht="15" customHeight="1">
      <c r="AT6938" s="30"/>
    </row>
    <row r="6939" spans="46:46" ht="15" customHeight="1">
      <c r="AT6939" s="30"/>
    </row>
    <row r="6940" spans="46:46" ht="15" customHeight="1">
      <c r="AT6940" s="30"/>
    </row>
    <row r="6941" spans="46:46" ht="15" customHeight="1">
      <c r="AT6941" s="30"/>
    </row>
    <row r="6942" spans="46:46" ht="15" customHeight="1">
      <c r="AT6942" s="30"/>
    </row>
    <row r="6943" spans="46:46" ht="15" customHeight="1">
      <c r="AT6943" s="30"/>
    </row>
    <row r="6944" spans="46:46" ht="15" customHeight="1">
      <c r="AT6944" s="30"/>
    </row>
    <row r="6945" spans="46:46" ht="15" customHeight="1">
      <c r="AT6945" s="30"/>
    </row>
    <row r="6946" spans="46:46" ht="15" customHeight="1">
      <c r="AT6946" s="30"/>
    </row>
    <row r="6947" spans="46:46" ht="15" customHeight="1">
      <c r="AT6947" s="30"/>
    </row>
    <row r="6948" spans="46:46" ht="15" customHeight="1">
      <c r="AT6948" s="30"/>
    </row>
    <row r="6949" spans="46:46" ht="15" customHeight="1">
      <c r="AT6949" s="30"/>
    </row>
    <row r="6950" spans="46:46" ht="15" customHeight="1">
      <c r="AT6950" s="30"/>
    </row>
    <row r="6951" spans="46:46" ht="15" customHeight="1">
      <c r="AT6951" s="30"/>
    </row>
    <row r="6952" spans="46:46" ht="15" customHeight="1">
      <c r="AT6952" s="30"/>
    </row>
    <row r="6953" spans="46:46" ht="15" customHeight="1">
      <c r="AT6953" s="30"/>
    </row>
    <row r="6954" spans="46:46" ht="15" customHeight="1">
      <c r="AT6954" s="30"/>
    </row>
    <row r="6955" spans="46:46" ht="15" customHeight="1">
      <c r="AT6955" s="30"/>
    </row>
    <row r="6956" spans="46:46" ht="15" customHeight="1">
      <c r="AT6956" s="30"/>
    </row>
    <row r="6957" spans="46:46" ht="15" customHeight="1">
      <c r="AT6957" s="30"/>
    </row>
    <row r="6958" spans="46:46" ht="15" customHeight="1">
      <c r="AT6958" s="30"/>
    </row>
    <row r="6959" spans="46:46" ht="15" customHeight="1">
      <c r="AT6959" s="30"/>
    </row>
    <row r="6960" spans="46:46" ht="15" customHeight="1">
      <c r="AT6960" s="30"/>
    </row>
    <row r="6961" spans="46:46" ht="15" customHeight="1">
      <c r="AT6961" s="30"/>
    </row>
    <row r="6962" spans="46:46" ht="15" customHeight="1">
      <c r="AT6962" s="30"/>
    </row>
    <row r="6963" spans="46:46" ht="15" customHeight="1">
      <c r="AT6963" s="30"/>
    </row>
    <row r="6964" spans="46:46" ht="15" customHeight="1">
      <c r="AT6964" s="30"/>
    </row>
    <row r="6965" spans="46:46" ht="15" customHeight="1">
      <c r="AT6965" s="30"/>
    </row>
    <row r="6966" spans="46:46" ht="15" customHeight="1">
      <c r="AT6966" s="30"/>
    </row>
    <row r="6967" spans="46:46" ht="15" customHeight="1">
      <c r="AT6967" s="30"/>
    </row>
    <row r="6968" spans="46:46" ht="15" customHeight="1">
      <c r="AT6968" s="30"/>
    </row>
    <row r="6969" spans="46:46" ht="15" customHeight="1">
      <c r="AT6969" s="30"/>
    </row>
    <row r="6970" spans="46:46" ht="15" customHeight="1">
      <c r="AT6970" s="30"/>
    </row>
    <row r="6971" spans="46:46" ht="15" customHeight="1">
      <c r="AT6971" s="30"/>
    </row>
    <row r="6972" spans="46:46" ht="15" customHeight="1">
      <c r="AT6972" s="30"/>
    </row>
    <row r="6973" spans="46:46" ht="15" customHeight="1">
      <c r="AT6973" s="30"/>
    </row>
    <row r="6974" spans="46:46" ht="15" customHeight="1">
      <c r="AT6974" s="30"/>
    </row>
    <row r="6975" spans="46:46" ht="15" customHeight="1">
      <c r="AT6975" s="30"/>
    </row>
    <row r="6976" spans="46:46" ht="15" customHeight="1">
      <c r="AT6976" s="30"/>
    </row>
    <row r="6977" spans="46:46" ht="15" customHeight="1">
      <c r="AT6977" s="30"/>
    </row>
    <row r="6978" spans="46:46" ht="15" customHeight="1">
      <c r="AT6978" s="30"/>
    </row>
    <row r="6979" spans="46:46" ht="15" customHeight="1">
      <c r="AT6979" s="30"/>
    </row>
    <row r="6980" spans="46:46" ht="15" customHeight="1">
      <c r="AT6980" s="30"/>
    </row>
    <row r="6981" spans="46:46" ht="15" customHeight="1">
      <c r="AT6981" s="30"/>
    </row>
    <row r="6982" spans="46:46" ht="15" customHeight="1">
      <c r="AT6982" s="30"/>
    </row>
    <row r="6983" spans="46:46" ht="15" customHeight="1">
      <c r="AT6983" s="30"/>
    </row>
    <row r="6984" spans="46:46" ht="15" customHeight="1">
      <c r="AT6984" s="30"/>
    </row>
    <row r="6985" spans="46:46" ht="15" customHeight="1">
      <c r="AT6985" s="30"/>
    </row>
    <row r="6986" spans="46:46" ht="15" customHeight="1">
      <c r="AT6986" s="30"/>
    </row>
    <row r="6987" spans="46:46" ht="15" customHeight="1">
      <c r="AT6987" s="30"/>
    </row>
    <row r="6988" spans="46:46" ht="15" customHeight="1">
      <c r="AT6988" s="30"/>
    </row>
    <row r="6989" spans="46:46" ht="15" customHeight="1">
      <c r="AT6989" s="30"/>
    </row>
    <row r="6990" spans="46:46" ht="15" customHeight="1">
      <c r="AT6990" s="30"/>
    </row>
    <row r="6991" spans="46:46" ht="15" customHeight="1">
      <c r="AT6991" s="30"/>
    </row>
    <row r="6992" spans="46:46" ht="15" customHeight="1">
      <c r="AT6992" s="30"/>
    </row>
    <row r="6993" spans="46:46" ht="15" customHeight="1">
      <c r="AT6993" s="30"/>
    </row>
    <row r="6994" spans="46:46" ht="15" customHeight="1">
      <c r="AT6994" s="30"/>
    </row>
    <row r="6995" spans="46:46" ht="15" customHeight="1">
      <c r="AT6995" s="30"/>
    </row>
    <row r="6996" spans="46:46" ht="15" customHeight="1">
      <c r="AT6996" s="30"/>
    </row>
    <row r="6997" spans="46:46" ht="15" customHeight="1">
      <c r="AT6997" s="30"/>
    </row>
    <row r="6998" spans="46:46" ht="15" customHeight="1">
      <c r="AT6998" s="30"/>
    </row>
    <row r="6999" spans="46:46" ht="15" customHeight="1">
      <c r="AT6999" s="30"/>
    </row>
    <row r="7000" spans="46:46" ht="15" customHeight="1">
      <c r="AT7000" s="30"/>
    </row>
    <row r="7001" spans="46:46" ht="15" customHeight="1">
      <c r="AT7001" s="30"/>
    </row>
    <row r="7002" spans="46:46" ht="15" customHeight="1">
      <c r="AT7002" s="30"/>
    </row>
    <row r="7003" spans="46:46" ht="15" customHeight="1">
      <c r="AT7003" s="30"/>
    </row>
    <row r="7004" spans="46:46" ht="15" customHeight="1">
      <c r="AT7004" s="30"/>
    </row>
    <row r="7005" spans="46:46" ht="15" customHeight="1">
      <c r="AT7005" s="30"/>
    </row>
    <row r="7006" spans="46:46" ht="15" customHeight="1">
      <c r="AT7006" s="30"/>
    </row>
    <row r="7007" spans="46:46" ht="15" customHeight="1">
      <c r="AT7007" s="30"/>
    </row>
    <row r="7008" spans="46:46" ht="15" customHeight="1">
      <c r="AT7008" s="30"/>
    </row>
    <row r="7009" spans="46:46" ht="15" customHeight="1">
      <c r="AT7009" s="30"/>
    </row>
    <row r="7010" spans="46:46" ht="15" customHeight="1">
      <c r="AT7010" s="30"/>
    </row>
    <row r="7011" spans="46:46" ht="15" customHeight="1">
      <c r="AT7011" s="30"/>
    </row>
    <row r="7012" spans="46:46" ht="15" customHeight="1">
      <c r="AT7012" s="30"/>
    </row>
    <row r="7013" spans="46:46" ht="15" customHeight="1">
      <c r="AT7013" s="30"/>
    </row>
    <row r="7014" spans="46:46" ht="15" customHeight="1">
      <c r="AT7014" s="30"/>
    </row>
    <row r="7015" spans="46:46" ht="15" customHeight="1">
      <c r="AT7015" s="30"/>
    </row>
    <row r="7016" spans="46:46" ht="15" customHeight="1">
      <c r="AT7016" s="30"/>
    </row>
    <row r="7017" spans="46:46" ht="15" customHeight="1">
      <c r="AT7017" s="30"/>
    </row>
    <row r="7018" spans="46:46" ht="15" customHeight="1">
      <c r="AT7018" s="30"/>
    </row>
    <row r="7019" spans="46:46" ht="15" customHeight="1">
      <c r="AT7019" s="30"/>
    </row>
    <row r="7020" spans="46:46" ht="15" customHeight="1">
      <c r="AT7020" s="30"/>
    </row>
    <row r="7021" spans="46:46" ht="15" customHeight="1">
      <c r="AT7021" s="30"/>
    </row>
    <row r="7022" spans="46:46" ht="15" customHeight="1">
      <c r="AT7022" s="30"/>
    </row>
    <row r="7023" spans="46:46" ht="15" customHeight="1">
      <c r="AT7023" s="30"/>
    </row>
    <row r="7024" spans="46:46" ht="15" customHeight="1">
      <c r="AT7024" s="30"/>
    </row>
    <row r="7025" spans="46:46" ht="15" customHeight="1">
      <c r="AT7025" s="30"/>
    </row>
    <row r="7026" spans="46:46" ht="15" customHeight="1">
      <c r="AT7026" s="30"/>
    </row>
    <row r="7027" spans="46:46" ht="15" customHeight="1">
      <c r="AT7027" s="30"/>
    </row>
    <row r="7028" spans="46:46" ht="15" customHeight="1">
      <c r="AT7028" s="30"/>
    </row>
    <row r="7029" spans="46:46" ht="15" customHeight="1">
      <c r="AT7029" s="30"/>
    </row>
    <row r="7030" spans="46:46" ht="15" customHeight="1">
      <c r="AT7030" s="30"/>
    </row>
    <row r="7031" spans="46:46" ht="15" customHeight="1">
      <c r="AT7031" s="30"/>
    </row>
    <row r="7032" spans="46:46" ht="15" customHeight="1">
      <c r="AT7032" s="30"/>
    </row>
    <row r="7033" spans="46:46" ht="15" customHeight="1">
      <c r="AT7033" s="30"/>
    </row>
    <row r="7034" spans="46:46" ht="15" customHeight="1">
      <c r="AT7034" s="30"/>
    </row>
    <row r="7035" spans="46:46" ht="15" customHeight="1">
      <c r="AT7035" s="30"/>
    </row>
    <row r="7036" spans="46:46" ht="15" customHeight="1">
      <c r="AT7036" s="30"/>
    </row>
    <row r="7037" spans="46:46" ht="15" customHeight="1">
      <c r="AT7037" s="30"/>
    </row>
    <row r="7038" spans="46:46" ht="15" customHeight="1">
      <c r="AT7038" s="30"/>
    </row>
    <row r="7039" spans="46:46" ht="15" customHeight="1">
      <c r="AT7039" s="30"/>
    </row>
    <row r="7040" spans="46:46" ht="15" customHeight="1">
      <c r="AT7040" s="30"/>
    </row>
    <row r="7041" spans="46:46" ht="15" customHeight="1">
      <c r="AT7041" s="30"/>
    </row>
    <row r="7042" spans="46:46" ht="15" customHeight="1">
      <c r="AT7042" s="30"/>
    </row>
    <row r="7043" spans="46:46" ht="15" customHeight="1">
      <c r="AT7043" s="30"/>
    </row>
    <row r="7044" spans="46:46" ht="15" customHeight="1">
      <c r="AT7044" s="30"/>
    </row>
    <row r="7045" spans="46:46" ht="15" customHeight="1">
      <c r="AT7045" s="30"/>
    </row>
    <row r="7046" spans="46:46" ht="15" customHeight="1">
      <c r="AT7046" s="30"/>
    </row>
    <row r="7047" spans="46:46" ht="15" customHeight="1">
      <c r="AT7047" s="30"/>
    </row>
    <row r="7048" spans="46:46" ht="15" customHeight="1">
      <c r="AT7048" s="30"/>
    </row>
    <row r="7049" spans="46:46" ht="15" customHeight="1">
      <c r="AT7049" s="30"/>
    </row>
    <row r="7050" spans="46:46" ht="15" customHeight="1">
      <c r="AT7050" s="30"/>
    </row>
    <row r="7051" spans="46:46" ht="15" customHeight="1">
      <c r="AT7051" s="30"/>
    </row>
    <row r="7052" spans="46:46" ht="15" customHeight="1">
      <c r="AT7052" s="30"/>
    </row>
    <row r="7053" spans="46:46" ht="15" customHeight="1">
      <c r="AT7053" s="30"/>
    </row>
    <row r="7054" spans="46:46" ht="15" customHeight="1">
      <c r="AT7054" s="30"/>
    </row>
    <row r="7055" spans="46:46" ht="15" customHeight="1">
      <c r="AT7055" s="30"/>
    </row>
    <row r="7056" spans="46:46" ht="15" customHeight="1">
      <c r="AT7056" s="30"/>
    </row>
    <row r="7057" spans="46:46" ht="15" customHeight="1">
      <c r="AT7057" s="30"/>
    </row>
    <row r="7058" spans="46:46" ht="15" customHeight="1">
      <c r="AT7058" s="30"/>
    </row>
    <row r="7059" spans="46:46" ht="15" customHeight="1">
      <c r="AT7059" s="30"/>
    </row>
    <row r="7060" spans="46:46" ht="15" customHeight="1">
      <c r="AT7060" s="30"/>
    </row>
    <row r="7061" spans="46:46" ht="15" customHeight="1">
      <c r="AT7061" s="30"/>
    </row>
    <row r="7062" spans="46:46" ht="15" customHeight="1">
      <c r="AT7062" s="30"/>
    </row>
    <row r="7063" spans="46:46" ht="15" customHeight="1">
      <c r="AT7063" s="30"/>
    </row>
    <row r="7064" spans="46:46" ht="15" customHeight="1">
      <c r="AT7064" s="30"/>
    </row>
    <row r="7065" spans="46:46" ht="15" customHeight="1">
      <c r="AT7065" s="30"/>
    </row>
    <row r="7066" spans="46:46" ht="15" customHeight="1">
      <c r="AT7066" s="30"/>
    </row>
    <row r="7067" spans="46:46" ht="15" customHeight="1">
      <c r="AT7067" s="30"/>
    </row>
    <row r="7068" spans="46:46" ht="15" customHeight="1">
      <c r="AT7068" s="30"/>
    </row>
    <row r="7069" spans="46:46" ht="15" customHeight="1">
      <c r="AT7069" s="30"/>
    </row>
    <row r="7070" spans="46:46" ht="15" customHeight="1">
      <c r="AT7070" s="30"/>
    </row>
    <row r="7071" spans="46:46" ht="15" customHeight="1">
      <c r="AT7071" s="30"/>
    </row>
    <row r="7072" spans="46:46" ht="15" customHeight="1">
      <c r="AT7072" s="30"/>
    </row>
    <row r="7073" spans="46:46" ht="15" customHeight="1">
      <c r="AT7073" s="30"/>
    </row>
    <row r="7074" spans="46:46" ht="15" customHeight="1">
      <c r="AT7074" s="30"/>
    </row>
    <row r="7075" spans="46:46" ht="15" customHeight="1">
      <c r="AT7075" s="30"/>
    </row>
    <row r="7076" spans="46:46" ht="15" customHeight="1">
      <c r="AT7076" s="30"/>
    </row>
    <row r="7077" spans="46:46" ht="15" customHeight="1">
      <c r="AT7077" s="30"/>
    </row>
    <row r="7078" spans="46:46" ht="15" customHeight="1">
      <c r="AT7078" s="30"/>
    </row>
    <row r="7079" spans="46:46" ht="15" customHeight="1">
      <c r="AT7079" s="30"/>
    </row>
    <row r="7080" spans="46:46" ht="15" customHeight="1">
      <c r="AT7080" s="30"/>
    </row>
    <row r="7081" spans="46:46" ht="15" customHeight="1">
      <c r="AT7081" s="30"/>
    </row>
    <row r="7082" spans="46:46" ht="15" customHeight="1">
      <c r="AT7082" s="30"/>
    </row>
    <row r="7083" spans="46:46" ht="15" customHeight="1">
      <c r="AT7083" s="30"/>
    </row>
    <row r="7084" spans="46:46" ht="15" customHeight="1">
      <c r="AT7084" s="30"/>
    </row>
    <row r="7085" spans="46:46" ht="15" customHeight="1">
      <c r="AT7085" s="30"/>
    </row>
    <row r="7086" spans="46:46" ht="15" customHeight="1">
      <c r="AT7086" s="30"/>
    </row>
    <row r="7087" spans="46:46" ht="15" customHeight="1">
      <c r="AT7087" s="30"/>
    </row>
    <row r="7088" spans="46:46" ht="15" customHeight="1">
      <c r="AT7088" s="30"/>
    </row>
    <row r="7089" spans="46:46" ht="15" customHeight="1">
      <c r="AT7089" s="30"/>
    </row>
    <row r="7090" spans="46:46" ht="15" customHeight="1">
      <c r="AT7090" s="30"/>
    </row>
    <row r="7091" spans="46:46" ht="15" customHeight="1">
      <c r="AT7091" s="30"/>
    </row>
    <row r="7092" spans="46:46" ht="15" customHeight="1">
      <c r="AT7092" s="30"/>
    </row>
    <row r="7093" spans="46:46" ht="15" customHeight="1">
      <c r="AT7093" s="30"/>
    </row>
    <row r="7094" spans="46:46" ht="15" customHeight="1">
      <c r="AT7094" s="30"/>
    </row>
    <row r="7095" spans="46:46" ht="15" customHeight="1">
      <c r="AT7095" s="30"/>
    </row>
    <row r="7096" spans="46:46" ht="15" customHeight="1">
      <c r="AT7096" s="30"/>
    </row>
    <row r="7097" spans="46:46" ht="15" customHeight="1">
      <c r="AT7097" s="30"/>
    </row>
    <row r="7098" spans="46:46" ht="15" customHeight="1">
      <c r="AT7098" s="30"/>
    </row>
    <row r="7099" spans="46:46" ht="15" customHeight="1">
      <c r="AT7099" s="30"/>
    </row>
    <row r="7100" spans="46:46" ht="15" customHeight="1">
      <c r="AT7100" s="30"/>
    </row>
    <row r="7101" spans="46:46" ht="15" customHeight="1">
      <c r="AT7101" s="30"/>
    </row>
    <row r="7102" spans="46:46" ht="15" customHeight="1">
      <c r="AT7102" s="30"/>
    </row>
    <row r="7103" spans="46:46" ht="15" customHeight="1">
      <c r="AT7103" s="30"/>
    </row>
    <row r="7104" spans="46:46" ht="15" customHeight="1">
      <c r="AT7104" s="30"/>
    </row>
    <row r="7105" spans="46:46" ht="15" customHeight="1">
      <c r="AT7105" s="30"/>
    </row>
    <row r="7106" spans="46:46" ht="15" customHeight="1">
      <c r="AT7106" s="30"/>
    </row>
    <row r="7107" spans="46:46" ht="15" customHeight="1">
      <c r="AT7107" s="30"/>
    </row>
    <row r="7108" spans="46:46" ht="15" customHeight="1">
      <c r="AT7108" s="30"/>
    </row>
    <row r="7109" spans="46:46" ht="15" customHeight="1">
      <c r="AT7109" s="30"/>
    </row>
    <row r="7110" spans="46:46" ht="15" customHeight="1">
      <c r="AT7110" s="30"/>
    </row>
    <row r="7111" spans="46:46" ht="15" customHeight="1">
      <c r="AT7111" s="30"/>
    </row>
    <row r="7112" spans="46:46" ht="15" customHeight="1">
      <c r="AT7112" s="30"/>
    </row>
    <row r="7113" spans="46:46" ht="15" customHeight="1">
      <c r="AT7113" s="30"/>
    </row>
    <row r="7114" spans="46:46" ht="15" customHeight="1">
      <c r="AT7114" s="30"/>
    </row>
    <row r="7115" spans="46:46" ht="15" customHeight="1">
      <c r="AT7115" s="30"/>
    </row>
    <row r="7116" spans="46:46" ht="15" customHeight="1">
      <c r="AT7116" s="30"/>
    </row>
    <row r="7117" spans="46:46" ht="15" customHeight="1">
      <c r="AT7117" s="30"/>
    </row>
    <row r="7118" spans="46:46" ht="15" customHeight="1">
      <c r="AT7118" s="30"/>
    </row>
    <row r="7119" spans="46:46" ht="15" customHeight="1">
      <c r="AT7119" s="30"/>
    </row>
    <row r="7120" spans="46:46" ht="15" customHeight="1">
      <c r="AT7120" s="30"/>
    </row>
    <row r="7121" spans="46:46" ht="15" customHeight="1">
      <c r="AT7121" s="30"/>
    </row>
    <row r="7122" spans="46:46" ht="15" customHeight="1">
      <c r="AT7122" s="30"/>
    </row>
    <row r="7123" spans="46:46" ht="15" customHeight="1">
      <c r="AT7123" s="30"/>
    </row>
    <row r="7124" spans="46:46" ht="15" customHeight="1">
      <c r="AT7124" s="30"/>
    </row>
    <row r="7125" spans="46:46" ht="15" customHeight="1">
      <c r="AT7125" s="30"/>
    </row>
    <row r="7126" spans="46:46" ht="15" customHeight="1">
      <c r="AT7126" s="30"/>
    </row>
    <row r="7127" spans="46:46" ht="15" customHeight="1">
      <c r="AT7127" s="30"/>
    </row>
    <row r="7128" spans="46:46" ht="15" customHeight="1">
      <c r="AT7128" s="30"/>
    </row>
    <row r="7129" spans="46:46" ht="15" customHeight="1">
      <c r="AT7129" s="30"/>
    </row>
    <row r="7130" spans="46:46" ht="15" customHeight="1">
      <c r="AT7130" s="30"/>
    </row>
    <row r="7131" spans="46:46" ht="15" customHeight="1">
      <c r="AT7131" s="30"/>
    </row>
    <row r="7132" spans="46:46" ht="15" customHeight="1">
      <c r="AT7132" s="30"/>
    </row>
    <row r="7133" spans="46:46" ht="15" customHeight="1">
      <c r="AT7133" s="30"/>
    </row>
    <row r="7134" spans="46:46" ht="15" customHeight="1">
      <c r="AT7134" s="30"/>
    </row>
    <row r="7135" spans="46:46" ht="15" customHeight="1">
      <c r="AT7135" s="30"/>
    </row>
    <row r="7136" spans="46:46" ht="15" customHeight="1">
      <c r="AT7136" s="30"/>
    </row>
    <row r="7137" spans="46:46" ht="15" customHeight="1">
      <c r="AT7137" s="30"/>
    </row>
    <row r="7138" spans="46:46" ht="15" customHeight="1">
      <c r="AT7138" s="30"/>
    </row>
    <row r="7139" spans="46:46" ht="15" customHeight="1">
      <c r="AT7139" s="30"/>
    </row>
    <row r="7140" spans="46:46" ht="15" customHeight="1">
      <c r="AT7140" s="30"/>
    </row>
    <row r="7141" spans="46:46" ht="15" customHeight="1">
      <c r="AT7141" s="30"/>
    </row>
    <row r="7142" spans="46:46" ht="15" customHeight="1">
      <c r="AT7142" s="30"/>
    </row>
    <row r="7143" spans="46:46" ht="15" customHeight="1">
      <c r="AT7143" s="30"/>
    </row>
    <row r="7144" spans="46:46" ht="15" customHeight="1">
      <c r="AT7144" s="30"/>
    </row>
    <row r="7145" spans="46:46" ht="15" customHeight="1">
      <c r="AT7145" s="30"/>
    </row>
    <row r="7146" spans="46:46" ht="15" customHeight="1">
      <c r="AT7146" s="30"/>
    </row>
    <row r="7147" spans="46:46" ht="15" customHeight="1">
      <c r="AT7147" s="30"/>
    </row>
    <row r="7148" spans="46:46" ht="15" customHeight="1">
      <c r="AT7148" s="30"/>
    </row>
    <row r="7149" spans="46:46" ht="15" customHeight="1">
      <c r="AT7149" s="30"/>
    </row>
    <row r="7150" spans="46:46" ht="15" customHeight="1">
      <c r="AT7150" s="30"/>
    </row>
    <row r="7151" spans="46:46" ht="15" customHeight="1">
      <c r="AT7151" s="30"/>
    </row>
    <row r="7152" spans="46:46" ht="15" customHeight="1">
      <c r="AT7152" s="30"/>
    </row>
    <row r="7153" spans="46:46" ht="15" customHeight="1">
      <c r="AT7153" s="30"/>
    </row>
    <row r="7154" spans="46:46" ht="15" customHeight="1">
      <c r="AT7154" s="30"/>
    </row>
    <row r="7155" spans="46:46" ht="15" customHeight="1">
      <c r="AT7155" s="30"/>
    </row>
    <row r="7156" spans="46:46" ht="15" customHeight="1">
      <c r="AT7156" s="30"/>
    </row>
    <row r="7157" spans="46:46" ht="15" customHeight="1">
      <c r="AT7157" s="30"/>
    </row>
    <row r="7158" spans="46:46" ht="15" customHeight="1">
      <c r="AT7158" s="30"/>
    </row>
    <row r="7159" spans="46:46" ht="15" customHeight="1">
      <c r="AT7159" s="30"/>
    </row>
    <row r="7160" spans="46:46" ht="15" customHeight="1">
      <c r="AT7160" s="30"/>
    </row>
    <row r="7161" spans="46:46" ht="15" customHeight="1">
      <c r="AT7161" s="30"/>
    </row>
    <row r="7162" spans="46:46" ht="15" customHeight="1">
      <c r="AT7162" s="30"/>
    </row>
    <row r="7163" spans="46:46" ht="15" customHeight="1">
      <c r="AT7163" s="30"/>
    </row>
    <row r="7164" spans="46:46" ht="15" customHeight="1">
      <c r="AT7164" s="30"/>
    </row>
    <row r="7165" spans="46:46" ht="15" customHeight="1">
      <c r="AT7165" s="30"/>
    </row>
    <row r="7166" spans="46:46" ht="15" customHeight="1">
      <c r="AT7166" s="30"/>
    </row>
    <row r="7167" spans="46:46" ht="15" customHeight="1">
      <c r="AT7167" s="30"/>
    </row>
    <row r="7168" spans="46:46" ht="15" customHeight="1">
      <c r="AT7168" s="30"/>
    </row>
    <row r="7169" spans="46:46" ht="15" customHeight="1">
      <c r="AT7169" s="30"/>
    </row>
    <row r="7170" spans="46:46" ht="15" customHeight="1">
      <c r="AT7170" s="30"/>
    </row>
    <row r="7171" spans="46:46" ht="15" customHeight="1">
      <c r="AT7171" s="30"/>
    </row>
    <row r="7172" spans="46:46" ht="15" customHeight="1">
      <c r="AT7172" s="30"/>
    </row>
    <row r="7173" spans="46:46" ht="15" customHeight="1">
      <c r="AT7173" s="30"/>
    </row>
    <row r="7174" spans="46:46" ht="15" customHeight="1">
      <c r="AT7174" s="30"/>
    </row>
    <row r="7175" spans="46:46" ht="15" customHeight="1">
      <c r="AT7175" s="30"/>
    </row>
    <row r="7176" spans="46:46" ht="15" customHeight="1">
      <c r="AT7176" s="30"/>
    </row>
    <row r="7177" spans="46:46" ht="15" customHeight="1">
      <c r="AT7177" s="30"/>
    </row>
    <row r="7178" spans="46:46" ht="15" customHeight="1">
      <c r="AT7178" s="30"/>
    </row>
    <row r="7179" spans="46:46" ht="15" customHeight="1">
      <c r="AT7179" s="30"/>
    </row>
    <row r="7180" spans="46:46" ht="15" customHeight="1">
      <c r="AT7180" s="30"/>
    </row>
    <row r="7181" spans="46:46" ht="15" customHeight="1">
      <c r="AT7181" s="30"/>
    </row>
    <row r="7182" spans="46:46" ht="15" customHeight="1">
      <c r="AT7182" s="30"/>
    </row>
    <row r="7183" spans="46:46" ht="15" customHeight="1">
      <c r="AT7183" s="30"/>
    </row>
    <row r="7184" spans="46:46" ht="15" customHeight="1">
      <c r="AT7184" s="30"/>
    </row>
    <row r="7185" spans="46:46" ht="15" customHeight="1">
      <c r="AT7185" s="30"/>
    </row>
    <row r="7186" spans="46:46" ht="15" customHeight="1">
      <c r="AT7186" s="30"/>
    </row>
    <row r="7187" spans="46:46" ht="15" customHeight="1">
      <c r="AT7187" s="30"/>
    </row>
    <row r="7188" spans="46:46" ht="15" customHeight="1">
      <c r="AT7188" s="30"/>
    </row>
    <row r="7189" spans="46:46" ht="15" customHeight="1">
      <c r="AT7189" s="30"/>
    </row>
    <row r="7190" spans="46:46" ht="15" customHeight="1">
      <c r="AT7190" s="30"/>
    </row>
    <row r="7191" spans="46:46" ht="15" customHeight="1">
      <c r="AT7191" s="30"/>
    </row>
    <row r="7192" spans="46:46" ht="15" customHeight="1">
      <c r="AT7192" s="30"/>
    </row>
    <row r="7193" spans="46:46" ht="15" customHeight="1">
      <c r="AT7193" s="30"/>
    </row>
    <row r="7194" spans="46:46" ht="15" customHeight="1">
      <c r="AT7194" s="30"/>
    </row>
    <row r="7195" spans="46:46" ht="15" customHeight="1">
      <c r="AT7195" s="30"/>
    </row>
    <row r="7196" spans="46:46" ht="15" customHeight="1">
      <c r="AT7196" s="30"/>
    </row>
    <row r="7197" spans="46:46" ht="15" customHeight="1">
      <c r="AT7197" s="30"/>
    </row>
    <row r="7198" spans="46:46" ht="15" customHeight="1">
      <c r="AT7198" s="30"/>
    </row>
    <row r="7199" spans="46:46" ht="15" customHeight="1">
      <c r="AT7199" s="30"/>
    </row>
    <row r="7200" spans="46:46" ht="15" customHeight="1">
      <c r="AT7200" s="30"/>
    </row>
    <row r="7201" spans="46:46" ht="15" customHeight="1">
      <c r="AT7201" s="30"/>
    </row>
    <row r="7202" spans="46:46" ht="15" customHeight="1">
      <c r="AT7202" s="30"/>
    </row>
    <row r="7203" spans="46:46" ht="15" customHeight="1">
      <c r="AT7203" s="30"/>
    </row>
    <row r="7204" spans="46:46" ht="15" customHeight="1">
      <c r="AT7204" s="30"/>
    </row>
    <row r="7205" spans="46:46" ht="15" customHeight="1">
      <c r="AT7205" s="30"/>
    </row>
    <row r="7206" spans="46:46" ht="15" customHeight="1">
      <c r="AT7206" s="30"/>
    </row>
    <row r="7207" spans="46:46" ht="15" customHeight="1">
      <c r="AT7207" s="30"/>
    </row>
    <row r="7208" spans="46:46" ht="15" customHeight="1">
      <c r="AT7208" s="30"/>
    </row>
    <row r="7209" spans="46:46" ht="15" customHeight="1">
      <c r="AT7209" s="30"/>
    </row>
    <row r="7210" spans="46:46" ht="15" customHeight="1">
      <c r="AT7210" s="30"/>
    </row>
    <row r="7211" spans="46:46" ht="15" customHeight="1">
      <c r="AT7211" s="30"/>
    </row>
    <row r="7212" spans="46:46" ht="15" customHeight="1">
      <c r="AT7212" s="30"/>
    </row>
    <row r="7213" spans="46:46" ht="15" customHeight="1">
      <c r="AT7213" s="30"/>
    </row>
    <row r="7214" spans="46:46" ht="15" customHeight="1">
      <c r="AT7214" s="30"/>
    </row>
    <row r="7215" spans="46:46" ht="15" customHeight="1">
      <c r="AT7215" s="30"/>
    </row>
    <row r="7216" spans="46:46" ht="15" customHeight="1">
      <c r="AT7216" s="30"/>
    </row>
    <row r="7217" spans="46:46" ht="15" customHeight="1">
      <c r="AT7217" s="30"/>
    </row>
    <row r="7218" spans="46:46" ht="15" customHeight="1">
      <c r="AT7218" s="30"/>
    </row>
    <row r="7219" spans="46:46" ht="15" customHeight="1">
      <c r="AT7219" s="30"/>
    </row>
    <row r="7220" spans="46:46" ht="15" customHeight="1">
      <c r="AT7220" s="30"/>
    </row>
    <row r="7221" spans="46:46" ht="15" customHeight="1">
      <c r="AT7221" s="30"/>
    </row>
    <row r="7222" spans="46:46" ht="15" customHeight="1">
      <c r="AT7222" s="30"/>
    </row>
    <row r="7223" spans="46:46" ht="15" customHeight="1">
      <c r="AT7223" s="30"/>
    </row>
    <row r="7224" spans="46:46" ht="15" customHeight="1">
      <c r="AT7224" s="30"/>
    </row>
    <row r="7225" spans="46:46" ht="15" customHeight="1">
      <c r="AT7225" s="30"/>
    </row>
    <row r="7226" spans="46:46" ht="15" customHeight="1">
      <c r="AT7226" s="30"/>
    </row>
    <row r="7227" spans="46:46" ht="15" customHeight="1">
      <c r="AT7227" s="30"/>
    </row>
    <row r="7228" spans="46:46" ht="15" customHeight="1">
      <c r="AT7228" s="30"/>
    </row>
    <row r="7229" spans="46:46" ht="15" customHeight="1">
      <c r="AT7229" s="30"/>
    </row>
    <row r="7230" spans="46:46" ht="15" customHeight="1">
      <c r="AT7230" s="30"/>
    </row>
    <row r="7231" spans="46:46" ht="15" customHeight="1">
      <c r="AT7231" s="30"/>
    </row>
    <row r="7232" spans="46:46" ht="15" customHeight="1">
      <c r="AT7232" s="30"/>
    </row>
    <row r="7233" spans="46:46" ht="15" customHeight="1">
      <c r="AT7233" s="30"/>
    </row>
    <row r="7234" spans="46:46" ht="15" customHeight="1">
      <c r="AT7234" s="30"/>
    </row>
    <row r="7235" spans="46:46" ht="15" customHeight="1">
      <c r="AT7235" s="30"/>
    </row>
    <row r="7236" spans="46:46" ht="15" customHeight="1">
      <c r="AT7236" s="30"/>
    </row>
    <row r="7237" spans="46:46" ht="15" customHeight="1">
      <c r="AT7237" s="30"/>
    </row>
    <row r="7238" spans="46:46" ht="15" customHeight="1">
      <c r="AT7238" s="30"/>
    </row>
    <row r="7239" spans="46:46" ht="15" customHeight="1">
      <c r="AT7239" s="30"/>
    </row>
    <row r="7240" spans="46:46" ht="15" customHeight="1">
      <c r="AT7240" s="30"/>
    </row>
    <row r="7241" spans="46:46" ht="15" customHeight="1">
      <c r="AT7241" s="30"/>
    </row>
    <row r="7242" spans="46:46" ht="15" customHeight="1">
      <c r="AT7242" s="30"/>
    </row>
    <row r="7243" spans="46:46" ht="15" customHeight="1">
      <c r="AT7243" s="30"/>
    </row>
    <row r="7244" spans="46:46" ht="15" customHeight="1">
      <c r="AT7244" s="30"/>
    </row>
    <row r="7245" spans="46:46" ht="15" customHeight="1">
      <c r="AT7245" s="30"/>
    </row>
    <row r="7246" spans="46:46" ht="15" customHeight="1">
      <c r="AT7246" s="30"/>
    </row>
    <row r="7247" spans="46:46" ht="15" customHeight="1">
      <c r="AT7247" s="30"/>
    </row>
    <row r="7248" spans="46:46" ht="15" customHeight="1">
      <c r="AT7248" s="30"/>
    </row>
    <row r="7249" spans="46:46" ht="15" customHeight="1">
      <c r="AT7249" s="30"/>
    </row>
    <row r="7250" spans="46:46" ht="15" customHeight="1">
      <c r="AT7250" s="30"/>
    </row>
    <row r="7251" spans="46:46" ht="15" customHeight="1">
      <c r="AT7251" s="30"/>
    </row>
    <row r="7252" spans="46:46" ht="15" customHeight="1">
      <c r="AT7252" s="30"/>
    </row>
    <row r="7253" spans="46:46" ht="15" customHeight="1">
      <c r="AT7253" s="30"/>
    </row>
    <row r="7254" spans="46:46" ht="15" customHeight="1">
      <c r="AT7254" s="30"/>
    </row>
    <row r="7255" spans="46:46" ht="15" customHeight="1">
      <c r="AT7255" s="30"/>
    </row>
    <row r="7256" spans="46:46" ht="15" customHeight="1">
      <c r="AT7256" s="30"/>
    </row>
    <row r="7257" spans="46:46" ht="15" customHeight="1">
      <c r="AT7257" s="30"/>
    </row>
    <row r="7258" spans="46:46" ht="15" customHeight="1">
      <c r="AT7258" s="30"/>
    </row>
    <row r="7259" spans="46:46" ht="15" customHeight="1">
      <c r="AT7259" s="30"/>
    </row>
    <row r="7260" spans="46:46" ht="15" customHeight="1">
      <c r="AT7260" s="30"/>
    </row>
    <row r="7261" spans="46:46" ht="15" customHeight="1">
      <c r="AT7261" s="30"/>
    </row>
    <row r="7262" spans="46:46" ht="15" customHeight="1">
      <c r="AT7262" s="30"/>
    </row>
    <row r="7263" spans="46:46" ht="15" customHeight="1">
      <c r="AT7263" s="30"/>
    </row>
    <row r="7264" spans="46:46" ht="15" customHeight="1">
      <c r="AT7264" s="30"/>
    </row>
    <row r="7265" spans="46:46" ht="15" customHeight="1">
      <c r="AT7265" s="30"/>
    </row>
    <row r="7266" spans="46:46" ht="15" customHeight="1">
      <c r="AT7266" s="30"/>
    </row>
    <row r="7267" spans="46:46" ht="15" customHeight="1">
      <c r="AT7267" s="30"/>
    </row>
    <row r="7268" spans="46:46" ht="15" customHeight="1">
      <c r="AT7268" s="30"/>
    </row>
    <row r="7269" spans="46:46" ht="15" customHeight="1">
      <c r="AT7269" s="30"/>
    </row>
    <row r="7270" spans="46:46" ht="15" customHeight="1">
      <c r="AT7270" s="30"/>
    </row>
    <row r="7271" spans="46:46" ht="15" customHeight="1">
      <c r="AT7271" s="30"/>
    </row>
    <row r="7272" spans="46:46" ht="15" customHeight="1">
      <c r="AT7272" s="30"/>
    </row>
    <row r="7273" spans="46:46" ht="15" customHeight="1">
      <c r="AT7273" s="30"/>
    </row>
    <row r="7274" spans="46:46" ht="15" customHeight="1">
      <c r="AT7274" s="30"/>
    </row>
    <row r="7275" spans="46:46" ht="15" customHeight="1">
      <c r="AT7275" s="30"/>
    </row>
    <row r="7276" spans="46:46" ht="15" customHeight="1">
      <c r="AT7276" s="30"/>
    </row>
    <row r="7277" spans="46:46" ht="15" customHeight="1">
      <c r="AT7277" s="30"/>
    </row>
    <row r="7278" spans="46:46" ht="15" customHeight="1">
      <c r="AT7278" s="30"/>
    </row>
    <row r="7279" spans="46:46" ht="15" customHeight="1">
      <c r="AT7279" s="30"/>
    </row>
    <row r="7280" spans="46:46" ht="15" customHeight="1">
      <c r="AT7280" s="30"/>
    </row>
    <row r="7281" spans="46:46" ht="15" customHeight="1">
      <c r="AT7281" s="30"/>
    </row>
    <row r="7282" spans="46:46" ht="15" customHeight="1">
      <c r="AT7282" s="30"/>
    </row>
    <row r="7283" spans="46:46" ht="15" customHeight="1">
      <c r="AT7283" s="30"/>
    </row>
    <row r="7284" spans="46:46" ht="15" customHeight="1">
      <c r="AT7284" s="30"/>
    </row>
    <row r="7285" spans="46:46" ht="15" customHeight="1">
      <c r="AT7285" s="30"/>
    </row>
    <row r="7286" spans="46:46" ht="15" customHeight="1">
      <c r="AT7286" s="30"/>
    </row>
    <row r="7287" spans="46:46" ht="15" customHeight="1">
      <c r="AT7287" s="30"/>
    </row>
    <row r="7288" spans="46:46" ht="15" customHeight="1">
      <c r="AT7288" s="30"/>
    </row>
    <row r="7289" spans="46:46" ht="15" customHeight="1">
      <c r="AT7289" s="30"/>
    </row>
    <row r="7290" spans="46:46" ht="15" customHeight="1">
      <c r="AT7290" s="30"/>
    </row>
    <row r="7291" spans="46:46" ht="15" customHeight="1">
      <c r="AT7291" s="30"/>
    </row>
    <row r="7292" spans="46:46" ht="15" customHeight="1">
      <c r="AT7292" s="30"/>
    </row>
    <row r="7293" spans="46:46" ht="15" customHeight="1">
      <c r="AT7293" s="30"/>
    </row>
    <row r="7294" spans="46:46" ht="15" customHeight="1">
      <c r="AT7294" s="30"/>
    </row>
    <row r="7295" spans="46:46" ht="15" customHeight="1">
      <c r="AT7295" s="30"/>
    </row>
    <row r="7296" spans="46:46" ht="15" customHeight="1">
      <c r="AT7296" s="30"/>
    </row>
    <row r="7297" spans="46:46" ht="15" customHeight="1">
      <c r="AT7297" s="30"/>
    </row>
    <row r="7298" spans="46:46" ht="15" customHeight="1">
      <c r="AT7298" s="30"/>
    </row>
    <row r="7299" spans="46:46" ht="15" customHeight="1">
      <c r="AT7299" s="30"/>
    </row>
    <row r="7300" spans="46:46" ht="15" customHeight="1">
      <c r="AT7300" s="30"/>
    </row>
    <row r="7301" spans="46:46" ht="15" customHeight="1">
      <c r="AT7301" s="30"/>
    </row>
    <row r="7302" spans="46:46" ht="15" customHeight="1">
      <c r="AT7302" s="30"/>
    </row>
    <row r="7303" spans="46:46" ht="15" customHeight="1">
      <c r="AT7303" s="30"/>
    </row>
    <row r="7304" spans="46:46" ht="15" customHeight="1">
      <c r="AT7304" s="30"/>
    </row>
    <row r="7305" spans="46:46" ht="15" customHeight="1">
      <c r="AT7305" s="30"/>
    </row>
    <row r="7306" spans="46:46" ht="15" customHeight="1">
      <c r="AT7306" s="30"/>
    </row>
    <row r="7307" spans="46:46" ht="15" customHeight="1">
      <c r="AT7307" s="30"/>
    </row>
    <row r="7308" spans="46:46" ht="15" customHeight="1">
      <c r="AT7308" s="30"/>
    </row>
    <row r="7309" spans="46:46" ht="15" customHeight="1">
      <c r="AT7309" s="30"/>
    </row>
    <row r="7310" spans="46:46" ht="15" customHeight="1">
      <c r="AT7310" s="30"/>
    </row>
    <row r="7311" spans="46:46" ht="15" customHeight="1">
      <c r="AT7311" s="30"/>
    </row>
    <row r="7312" spans="46:46" ht="15" customHeight="1">
      <c r="AT7312" s="30"/>
    </row>
    <row r="7313" spans="46:46" ht="15" customHeight="1">
      <c r="AT7313" s="30"/>
    </row>
    <row r="7314" spans="46:46" ht="15" customHeight="1">
      <c r="AT7314" s="30"/>
    </row>
    <row r="7315" spans="46:46" ht="15" customHeight="1">
      <c r="AT7315" s="30"/>
    </row>
    <row r="7316" spans="46:46" ht="15" customHeight="1">
      <c r="AT7316" s="30"/>
    </row>
    <row r="7317" spans="46:46" ht="15" customHeight="1">
      <c r="AT7317" s="30"/>
    </row>
    <row r="7318" spans="46:46" ht="15" customHeight="1">
      <c r="AT7318" s="30"/>
    </row>
    <row r="7319" spans="46:46" ht="15" customHeight="1">
      <c r="AT7319" s="30"/>
    </row>
    <row r="7320" spans="46:46" ht="15" customHeight="1">
      <c r="AT7320" s="30"/>
    </row>
    <row r="7321" spans="46:46" ht="15" customHeight="1">
      <c r="AT7321" s="30"/>
    </row>
    <row r="7322" spans="46:46" ht="15" customHeight="1">
      <c r="AT7322" s="30"/>
    </row>
    <row r="7323" spans="46:46" ht="15" customHeight="1">
      <c r="AT7323" s="30"/>
    </row>
    <row r="7324" spans="46:46" ht="15" customHeight="1">
      <c r="AT7324" s="30"/>
    </row>
    <row r="7325" spans="46:46" ht="15" customHeight="1">
      <c r="AT7325" s="30"/>
    </row>
    <row r="7326" spans="46:46" ht="15" customHeight="1">
      <c r="AT7326" s="30"/>
    </row>
    <row r="7327" spans="46:46" ht="15" customHeight="1">
      <c r="AT7327" s="30"/>
    </row>
    <row r="7328" spans="46:46" ht="15" customHeight="1">
      <c r="AT7328" s="30"/>
    </row>
    <row r="7329" spans="46:46" ht="15" customHeight="1">
      <c r="AT7329" s="30"/>
    </row>
    <row r="7330" spans="46:46" ht="15" customHeight="1">
      <c r="AT7330" s="30"/>
    </row>
    <row r="7331" spans="46:46" ht="15" customHeight="1">
      <c r="AT7331" s="30"/>
    </row>
    <row r="7332" spans="46:46" ht="15" customHeight="1">
      <c r="AT7332" s="30"/>
    </row>
    <row r="7333" spans="46:46" ht="15" customHeight="1">
      <c r="AT7333" s="30"/>
    </row>
    <row r="7334" spans="46:46" ht="15" customHeight="1">
      <c r="AT7334" s="30"/>
    </row>
    <row r="7335" spans="46:46" ht="15" customHeight="1">
      <c r="AT7335" s="30"/>
    </row>
    <row r="7336" spans="46:46" ht="15" customHeight="1">
      <c r="AT7336" s="30"/>
    </row>
    <row r="7337" spans="46:46" ht="15" customHeight="1">
      <c r="AT7337" s="30"/>
    </row>
    <row r="7338" spans="46:46" ht="15" customHeight="1">
      <c r="AT7338" s="30"/>
    </row>
    <row r="7339" spans="46:46" ht="15" customHeight="1">
      <c r="AT7339" s="30"/>
    </row>
    <row r="7340" spans="46:46" ht="15" customHeight="1">
      <c r="AT7340" s="30"/>
    </row>
    <row r="7341" spans="46:46" ht="15" customHeight="1">
      <c r="AT7341" s="30"/>
    </row>
    <row r="7342" spans="46:46" ht="15" customHeight="1">
      <c r="AT7342" s="30"/>
    </row>
    <row r="7343" spans="46:46" ht="15" customHeight="1">
      <c r="AT7343" s="30"/>
    </row>
    <row r="7344" spans="46:46" ht="15" customHeight="1">
      <c r="AT7344" s="30"/>
    </row>
    <row r="7345" spans="46:46" ht="15" customHeight="1">
      <c r="AT7345" s="30"/>
    </row>
    <row r="7346" spans="46:46" ht="15" customHeight="1">
      <c r="AT7346" s="30"/>
    </row>
    <row r="7347" spans="46:46" ht="15" customHeight="1">
      <c r="AT7347" s="30"/>
    </row>
    <row r="7348" spans="46:46" ht="15" customHeight="1">
      <c r="AT7348" s="30"/>
    </row>
    <row r="7349" spans="46:46" ht="15" customHeight="1">
      <c r="AT7349" s="30"/>
    </row>
    <row r="7350" spans="46:46" ht="15" customHeight="1">
      <c r="AT7350" s="30"/>
    </row>
    <row r="7351" spans="46:46" ht="15" customHeight="1">
      <c r="AT7351" s="30"/>
    </row>
    <row r="7352" spans="46:46" ht="15" customHeight="1">
      <c r="AT7352" s="30"/>
    </row>
    <row r="7353" spans="46:46" ht="15" customHeight="1">
      <c r="AT7353" s="30"/>
    </row>
    <row r="7354" spans="46:46" ht="15" customHeight="1">
      <c r="AT7354" s="30"/>
    </row>
    <row r="7355" spans="46:46" ht="15" customHeight="1">
      <c r="AT7355" s="30"/>
    </row>
    <row r="7356" spans="46:46" ht="15" customHeight="1">
      <c r="AT7356" s="30"/>
    </row>
    <row r="7357" spans="46:46" ht="15" customHeight="1">
      <c r="AT7357" s="30"/>
    </row>
    <row r="7358" spans="46:46" ht="15" customHeight="1">
      <c r="AT7358" s="30"/>
    </row>
    <row r="7359" spans="46:46" ht="15" customHeight="1">
      <c r="AT7359" s="30"/>
    </row>
    <row r="7360" spans="46:46" ht="15" customHeight="1">
      <c r="AT7360" s="30"/>
    </row>
    <row r="7361" spans="46:46" ht="15" customHeight="1">
      <c r="AT7361" s="30"/>
    </row>
    <row r="7362" spans="46:46" ht="15" customHeight="1">
      <c r="AT7362" s="30"/>
    </row>
    <row r="7363" spans="46:46" ht="15" customHeight="1">
      <c r="AT7363" s="30"/>
    </row>
    <row r="7364" spans="46:46" ht="15" customHeight="1">
      <c r="AT7364" s="30"/>
    </row>
    <row r="7365" spans="46:46" ht="15" customHeight="1">
      <c r="AT7365" s="30"/>
    </row>
    <row r="7366" spans="46:46" ht="15" customHeight="1">
      <c r="AT7366" s="30"/>
    </row>
    <row r="7367" spans="46:46" ht="15" customHeight="1">
      <c r="AT7367" s="30"/>
    </row>
    <row r="7368" spans="46:46" ht="15" customHeight="1">
      <c r="AT7368" s="30"/>
    </row>
    <row r="7369" spans="46:46" ht="15" customHeight="1">
      <c r="AT7369" s="30"/>
    </row>
    <row r="7370" spans="46:46" ht="15" customHeight="1">
      <c r="AT7370" s="30"/>
    </row>
    <row r="7371" spans="46:46" ht="15" customHeight="1">
      <c r="AT7371" s="30"/>
    </row>
    <row r="7372" spans="46:46" ht="15" customHeight="1">
      <c r="AT7372" s="30"/>
    </row>
    <row r="7373" spans="46:46" ht="15" customHeight="1">
      <c r="AT7373" s="30"/>
    </row>
    <row r="7374" spans="46:46" ht="15" customHeight="1">
      <c r="AT7374" s="30"/>
    </row>
    <row r="7375" spans="46:46" ht="15" customHeight="1">
      <c r="AT7375" s="30"/>
    </row>
    <row r="7376" spans="46:46" ht="15" customHeight="1">
      <c r="AT7376" s="30"/>
    </row>
    <row r="7377" spans="46:46" ht="15" customHeight="1">
      <c r="AT7377" s="30"/>
    </row>
    <row r="7378" spans="46:46" ht="15" customHeight="1">
      <c r="AT7378" s="30"/>
    </row>
    <row r="7379" spans="46:46" ht="15" customHeight="1">
      <c r="AT7379" s="30"/>
    </row>
    <row r="7380" spans="46:46" ht="15" customHeight="1">
      <c r="AT7380" s="30"/>
    </row>
    <row r="7381" spans="46:46" ht="15" customHeight="1">
      <c r="AT7381" s="30"/>
    </row>
    <row r="7382" spans="46:46" ht="15" customHeight="1">
      <c r="AT7382" s="30"/>
    </row>
    <row r="7383" spans="46:46" ht="15" customHeight="1">
      <c r="AT7383" s="30"/>
    </row>
    <row r="7384" spans="46:46" ht="15" customHeight="1">
      <c r="AT7384" s="30"/>
    </row>
    <row r="7385" spans="46:46" ht="15" customHeight="1">
      <c r="AT7385" s="30"/>
    </row>
    <row r="7386" spans="46:46" ht="15" customHeight="1">
      <c r="AT7386" s="30"/>
    </row>
    <row r="7387" spans="46:46" ht="15" customHeight="1">
      <c r="AT7387" s="30"/>
    </row>
    <row r="7388" spans="46:46" ht="15" customHeight="1">
      <c r="AT7388" s="30"/>
    </row>
    <row r="7389" spans="46:46" ht="15" customHeight="1">
      <c r="AT7389" s="30"/>
    </row>
    <row r="7390" spans="46:46" ht="15" customHeight="1">
      <c r="AT7390" s="30"/>
    </row>
    <row r="7391" spans="46:46" ht="15" customHeight="1">
      <c r="AT7391" s="30"/>
    </row>
    <row r="7392" spans="46:46" ht="15" customHeight="1">
      <c r="AT7392" s="30"/>
    </row>
    <row r="7393" spans="46:46" ht="15" customHeight="1">
      <c r="AT7393" s="30"/>
    </row>
    <row r="7394" spans="46:46" ht="15" customHeight="1">
      <c r="AT7394" s="30"/>
    </row>
    <row r="7395" spans="46:46" ht="15" customHeight="1">
      <c r="AT7395" s="30"/>
    </row>
    <row r="7396" spans="46:46" ht="15" customHeight="1">
      <c r="AT7396" s="30"/>
    </row>
    <row r="7397" spans="46:46" ht="15" customHeight="1">
      <c r="AT7397" s="30"/>
    </row>
    <row r="7398" spans="46:46" ht="15" customHeight="1">
      <c r="AT7398" s="30"/>
    </row>
    <row r="7399" spans="46:46" ht="15" customHeight="1">
      <c r="AT7399" s="30"/>
    </row>
    <row r="7400" spans="46:46" ht="15" customHeight="1">
      <c r="AT7400" s="30"/>
    </row>
    <row r="7401" spans="46:46" ht="15" customHeight="1">
      <c r="AT7401" s="30"/>
    </row>
    <row r="7402" spans="46:46" ht="15" customHeight="1">
      <c r="AT7402" s="30"/>
    </row>
    <row r="7403" spans="46:46" ht="15" customHeight="1">
      <c r="AT7403" s="30"/>
    </row>
    <row r="7404" spans="46:46" ht="15" customHeight="1">
      <c r="AT7404" s="30"/>
    </row>
    <row r="7405" spans="46:46" ht="15" customHeight="1">
      <c r="AT7405" s="30"/>
    </row>
    <row r="7406" spans="46:46" ht="15" customHeight="1">
      <c r="AT7406" s="30"/>
    </row>
    <row r="7407" spans="46:46" ht="15" customHeight="1">
      <c r="AT7407" s="30"/>
    </row>
    <row r="7408" spans="46:46" ht="15" customHeight="1">
      <c r="AT7408" s="30"/>
    </row>
    <row r="7409" spans="46:46" ht="15" customHeight="1">
      <c r="AT7409" s="30"/>
    </row>
    <row r="7410" spans="46:46" ht="15" customHeight="1">
      <c r="AT7410" s="30"/>
    </row>
    <row r="7411" spans="46:46" ht="15" customHeight="1">
      <c r="AT7411" s="30"/>
    </row>
    <row r="7412" spans="46:46" ht="15" customHeight="1">
      <c r="AT7412" s="30"/>
    </row>
    <row r="7413" spans="46:46" ht="15" customHeight="1">
      <c r="AT7413" s="30"/>
    </row>
    <row r="7414" spans="46:46" ht="15" customHeight="1">
      <c r="AT7414" s="30"/>
    </row>
    <row r="7415" spans="46:46" ht="15" customHeight="1">
      <c r="AT7415" s="30"/>
    </row>
    <row r="7416" spans="46:46" ht="15" customHeight="1">
      <c r="AT7416" s="30"/>
    </row>
    <row r="7417" spans="46:46" ht="15" customHeight="1">
      <c r="AT7417" s="30"/>
    </row>
    <row r="7418" spans="46:46" ht="15" customHeight="1">
      <c r="AT7418" s="30"/>
    </row>
    <row r="7419" spans="46:46" ht="15" customHeight="1">
      <c r="AT7419" s="30"/>
    </row>
    <row r="7420" spans="46:46" ht="15" customHeight="1">
      <c r="AT7420" s="30"/>
    </row>
    <row r="7421" spans="46:46" ht="15" customHeight="1">
      <c r="AT7421" s="30"/>
    </row>
    <row r="7422" spans="46:46" ht="15" customHeight="1">
      <c r="AT7422" s="30"/>
    </row>
    <row r="7423" spans="46:46" ht="15" customHeight="1">
      <c r="AT7423" s="30"/>
    </row>
    <row r="7424" spans="46:46" ht="15" customHeight="1">
      <c r="AT7424" s="30"/>
    </row>
    <row r="7425" spans="46:46" ht="15" customHeight="1">
      <c r="AT7425" s="30"/>
    </row>
    <row r="7426" spans="46:46" ht="15" customHeight="1">
      <c r="AT7426" s="30"/>
    </row>
    <row r="7427" spans="46:46" ht="15" customHeight="1">
      <c r="AT7427" s="30"/>
    </row>
    <row r="7428" spans="46:46" ht="15" customHeight="1">
      <c r="AT7428" s="30"/>
    </row>
    <row r="7429" spans="46:46" ht="15" customHeight="1">
      <c r="AT7429" s="30"/>
    </row>
    <row r="7430" spans="46:46" ht="15" customHeight="1">
      <c r="AT7430" s="30"/>
    </row>
    <row r="7431" spans="46:46" ht="15" customHeight="1">
      <c r="AT7431" s="30"/>
    </row>
    <row r="7432" spans="46:46" ht="15" customHeight="1">
      <c r="AT7432" s="30"/>
    </row>
    <row r="7433" spans="46:46" ht="15" customHeight="1">
      <c r="AT7433" s="30"/>
    </row>
    <row r="7434" spans="46:46" ht="15" customHeight="1">
      <c r="AT7434" s="30"/>
    </row>
    <row r="7435" spans="46:46" ht="15" customHeight="1">
      <c r="AT7435" s="30"/>
    </row>
    <row r="7436" spans="46:46" ht="15" customHeight="1">
      <c r="AT7436" s="30"/>
    </row>
    <row r="7437" spans="46:46" ht="15" customHeight="1">
      <c r="AT7437" s="30"/>
    </row>
    <row r="7438" spans="46:46" ht="15" customHeight="1">
      <c r="AT7438" s="30"/>
    </row>
    <row r="7439" spans="46:46" ht="15" customHeight="1">
      <c r="AT7439" s="30"/>
    </row>
    <row r="7440" spans="46:46" ht="15" customHeight="1">
      <c r="AT7440" s="30"/>
    </row>
    <row r="7441" spans="46:46" ht="15" customHeight="1">
      <c r="AT7441" s="30"/>
    </row>
    <row r="7442" spans="46:46" ht="15" customHeight="1">
      <c r="AT7442" s="30"/>
    </row>
    <row r="7443" spans="46:46" ht="15" customHeight="1">
      <c r="AT7443" s="30"/>
    </row>
    <row r="7444" spans="46:46" ht="15" customHeight="1">
      <c r="AT7444" s="30"/>
    </row>
    <row r="7445" spans="46:46" ht="15" customHeight="1">
      <c r="AT7445" s="30"/>
    </row>
    <row r="7446" spans="46:46" ht="15" customHeight="1">
      <c r="AT7446" s="30"/>
    </row>
    <row r="7447" spans="46:46" ht="15" customHeight="1">
      <c r="AT7447" s="30"/>
    </row>
    <row r="7448" spans="46:46" ht="15" customHeight="1">
      <c r="AT7448" s="30"/>
    </row>
    <row r="7449" spans="46:46" ht="15" customHeight="1">
      <c r="AT7449" s="30"/>
    </row>
    <row r="7450" spans="46:46" ht="15" customHeight="1">
      <c r="AT7450" s="30"/>
    </row>
    <row r="7451" spans="46:46" ht="15" customHeight="1">
      <c r="AT7451" s="30"/>
    </row>
    <row r="7452" spans="46:46" ht="15" customHeight="1">
      <c r="AT7452" s="30"/>
    </row>
    <row r="7453" spans="46:46" ht="15" customHeight="1">
      <c r="AT7453" s="30"/>
    </row>
    <row r="7454" spans="46:46" ht="15" customHeight="1">
      <c r="AT7454" s="30"/>
    </row>
    <row r="7455" spans="46:46" ht="15" customHeight="1">
      <c r="AT7455" s="30"/>
    </row>
    <row r="7456" spans="46:46" ht="15" customHeight="1">
      <c r="AT7456" s="30"/>
    </row>
    <row r="7457" spans="46:46" ht="15" customHeight="1">
      <c r="AT7457" s="30"/>
    </row>
    <row r="7458" spans="46:46" ht="15" customHeight="1">
      <c r="AT7458" s="30"/>
    </row>
    <row r="7459" spans="46:46" ht="15" customHeight="1">
      <c r="AT7459" s="30"/>
    </row>
    <row r="7460" spans="46:46" ht="15" customHeight="1">
      <c r="AT7460" s="30"/>
    </row>
    <row r="7461" spans="46:46" ht="15" customHeight="1">
      <c r="AT7461" s="30"/>
    </row>
    <row r="7462" spans="46:46" ht="15" customHeight="1">
      <c r="AT7462" s="30"/>
    </row>
    <row r="7463" spans="46:46" ht="15" customHeight="1">
      <c r="AT7463" s="30"/>
    </row>
    <row r="7464" spans="46:46" ht="15" customHeight="1">
      <c r="AT7464" s="30"/>
    </row>
    <row r="7465" spans="46:46" ht="15" customHeight="1">
      <c r="AT7465" s="30"/>
    </row>
    <row r="7466" spans="46:46" ht="15" customHeight="1">
      <c r="AT7466" s="30"/>
    </row>
    <row r="7467" spans="46:46" ht="15" customHeight="1">
      <c r="AT7467" s="30"/>
    </row>
    <row r="7468" spans="46:46" ht="15" customHeight="1">
      <c r="AT7468" s="30"/>
    </row>
    <row r="7469" spans="46:46" ht="15" customHeight="1">
      <c r="AT7469" s="30"/>
    </row>
    <row r="7470" spans="46:46" ht="15" customHeight="1">
      <c r="AT7470" s="30"/>
    </row>
    <row r="7471" spans="46:46" ht="15" customHeight="1">
      <c r="AT7471" s="30"/>
    </row>
    <row r="7472" spans="46:46" ht="15" customHeight="1">
      <c r="AT7472" s="30"/>
    </row>
    <row r="7473" spans="46:46" ht="15" customHeight="1">
      <c r="AT7473" s="30"/>
    </row>
    <row r="7474" spans="46:46" ht="15" customHeight="1">
      <c r="AT7474" s="30"/>
    </row>
    <row r="7475" spans="46:46" ht="15" customHeight="1">
      <c r="AT7475" s="30"/>
    </row>
    <row r="7476" spans="46:46" ht="15" customHeight="1">
      <c r="AT7476" s="30"/>
    </row>
    <row r="7477" spans="46:46" ht="15" customHeight="1">
      <c r="AT7477" s="30"/>
    </row>
    <row r="7478" spans="46:46" ht="15" customHeight="1">
      <c r="AT7478" s="30"/>
    </row>
    <row r="7479" spans="46:46" ht="15" customHeight="1">
      <c r="AT7479" s="30"/>
    </row>
    <row r="7480" spans="46:46" ht="15" customHeight="1">
      <c r="AT7480" s="30"/>
    </row>
    <row r="7481" spans="46:46" ht="15" customHeight="1">
      <c r="AT7481" s="30"/>
    </row>
    <row r="7482" spans="46:46" ht="15" customHeight="1">
      <c r="AT7482" s="30"/>
    </row>
    <row r="7483" spans="46:46" ht="15" customHeight="1">
      <c r="AT7483" s="30"/>
    </row>
    <row r="7484" spans="46:46" ht="15" customHeight="1">
      <c r="AT7484" s="30"/>
    </row>
    <row r="7485" spans="46:46" ht="15" customHeight="1">
      <c r="AT7485" s="30"/>
    </row>
    <row r="7486" spans="46:46" ht="15" customHeight="1">
      <c r="AT7486" s="30"/>
    </row>
    <row r="7487" spans="46:46" ht="15" customHeight="1">
      <c r="AT7487" s="30"/>
    </row>
    <row r="7488" spans="46:46" ht="15" customHeight="1">
      <c r="AT7488" s="30"/>
    </row>
    <row r="7489" spans="46:46" ht="15" customHeight="1">
      <c r="AT7489" s="30"/>
    </row>
    <row r="7490" spans="46:46" ht="15" customHeight="1">
      <c r="AT7490" s="30"/>
    </row>
    <row r="7491" spans="46:46" ht="15" customHeight="1">
      <c r="AT7491" s="30"/>
    </row>
    <row r="7492" spans="46:46" ht="15" customHeight="1">
      <c r="AT7492" s="30"/>
    </row>
    <row r="7493" spans="46:46" ht="15" customHeight="1">
      <c r="AT7493" s="30"/>
    </row>
    <row r="7494" spans="46:46" ht="15" customHeight="1">
      <c r="AT7494" s="30"/>
    </row>
    <row r="7495" spans="46:46" ht="15" customHeight="1">
      <c r="AT7495" s="30"/>
    </row>
    <row r="7496" spans="46:46" ht="15" customHeight="1">
      <c r="AT7496" s="30"/>
    </row>
    <row r="7497" spans="46:46" ht="15" customHeight="1">
      <c r="AT7497" s="30"/>
    </row>
    <row r="7498" spans="46:46" ht="15" customHeight="1">
      <c r="AT7498" s="30"/>
    </row>
    <row r="7499" spans="46:46" ht="15" customHeight="1">
      <c r="AT7499" s="30"/>
    </row>
    <row r="7500" spans="46:46" ht="15" customHeight="1">
      <c r="AT7500" s="30"/>
    </row>
    <row r="7501" spans="46:46" ht="15" customHeight="1">
      <c r="AT7501" s="30"/>
    </row>
    <row r="7502" spans="46:46" ht="15" customHeight="1">
      <c r="AT7502" s="30"/>
    </row>
    <row r="7503" spans="46:46" ht="15" customHeight="1">
      <c r="AT7503" s="30"/>
    </row>
    <row r="7504" spans="46:46" ht="15" customHeight="1">
      <c r="AT7504" s="30"/>
    </row>
    <row r="7505" spans="46:46" ht="15" customHeight="1">
      <c r="AT7505" s="30"/>
    </row>
    <row r="7506" spans="46:46" ht="15" customHeight="1">
      <c r="AT7506" s="30"/>
    </row>
    <row r="7507" spans="46:46" ht="15" customHeight="1">
      <c r="AT7507" s="30"/>
    </row>
    <row r="7508" spans="46:46" ht="15" customHeight="1">
      <c r="AT7508" s="30"/>
    </row>
    <row r="7509" spans="46:46" ht="15" customHeight="1">
      <c r="AT7509" s="30"/>
    </row>
    <row r="7510" spans="46:46" ht="15" customHeight="1">
      <c r="AT7510" s="30"/>
    </row>
    <row r="7511" spans="46:46" ht="15" customHeight="1">
      <c r="AT7511" s="30"/>
    </row>
    <row r="7512" spans="46:46" ht="15" customHeight="1">
      <c r="AT7512" s="30"/>
    </row>
    <row r="7513" spans="46:46" ht="15" customHeight="1">
      <c r="AT7513" s="30"/>
    </row>
    <row r="7514" spans="46:46" ht="15" customHeight="1">
      <c r="AT7514" s="30"/>
    </row>
    <row r="7515" spans="46:46" ht="15" customHeight="1">
      <c r="AT7515" s="30"/>
    </row>
    <row r="7516" spans="46:46" ht="15" customHeight="1">
      <c r="AT7516" s="30"/>
    </row>
    <row r="7517" spans="46:46" ht="15" customHeight="1">
      <c r="AT7517" s="30"/>
    </row>
    <row r="7518" spans="46:46" ht="15" customHeight="1">
      <c r="AT7518" s="30"/>
    </row>
    <row r="7519" spans="46:46" ht="15" customHeight="1">
      <c r="AT7519" s="30"/>
    </row>
    <row r="7520" spans="46:46" ht="15" customHeight="1">
      <c r="AT7520" s="30"/>
    </row>
    <row r="7521" spans="46:46" ht="15" customHeight="1">
      <c r="AT7521" s="30"/>
    </row>
    <row r="7522" spans="46:46" ht="15" customHeight="1">
      <c r="AT7522" s="30"/>
    </row>
    <row r="7523" spans="46:46" ht="15" customHeight="1">
      <c r="AT7523" s="30"/>
    </row>
    <row r="7524" spans="46:46" ht="15" customHeight="1">
      <c r="AT7524" s="30"/>
    </row>
    <row r="7525" spans="46:46" ht="15" customHeight="1">
      <c r="AT7525" s="30"/>
    </row>
    <row r="7526" spans="46:46" ht="15" customHeight="1">
      <c r="AT7526" s="30"/>
    </row>
    <row r="7527" spans="46:46" ht="15" customHeight="1">
      <c r="AT7527" s="30"/>
    </row>
    <row r="7528" spans="46:46" ht="15" customHeight="1">
      <c r="AT7528" s="30"/>
    </row>
    <row r="7529" spans="46:46" ht="15" customHeight="1">
      <c r="AT7529" s="30"/>
    </row>
    <row r="7530" spans="46:46" ht="15" customHeight="1">
      <c r="AT7530" s="30"/>
    </row>
    <row r="7531" spans="46:46" ht="15" customHeight="1">
      <c r="AT7531" s="30"/>
    </row>
    <row r="7532" spans="46:46" ht="15" customHeight="1">
      <c r="AT7532" s="30"/>
    </row>
    <row r="7533" spans="46:46" ht="15" customHeight="1">
      <c r="AT7533" s="30"/>
    </row>
    <row r="7534" spans="46:46" ht="15" customHeight="1">
      <c r="AT7534" s="30"/>
    </row>
    <row r="7535" spans="46:46" ht="15" customHeight="1">
      <c r="AT7535" s="30"/>
    </row>
    <row r="7536" spans="46:46" ht="15" customHeight="1">
      <c r="AT7536" s="30"/>
    </row>
    <row r="7537" spans="46:46" ht="15" customHeight="1">
      <c r="AT7537" s="30"/>
    </row>
    <row r="7538" spans="46:46" ht="15" customHeight="1">
      <c r="AT7538" s="30"/>
    </row>
    <row r="7539" spans="46:46" ht="15" customHeight="1">
      <c r="AT7539" s="30"/>
    </row>
    <row r="7540" spans="46:46" ht="15" customHeight="1">
      <c r="AT7540" s="30"/>
    </row>
    <row r="7541" spans="46:46" ht="15" customHeight="1">
      <c r="AT7541" s="30"/>
    </row>
    <row r="7542" spans="46:46" ht="15" customHeight="1">
      <c r="AT7542" s="30"/>
    </row>
    <row r="7543" spans="46:46" ht="15" customHeight="1">
      <c r="AT7543" s="30"/>
    </row>
    <row r="7544" spans="46:46" ht="15" customHeight="1">
      <c r="AT7544" s="30"/>
    </row>
    <row r="7545" spans="46:46" ht="15" customHeight="1">
      <c r="AT7545" s="30"/>
    </row>
    <row r="7546" spans="46:46" ht="15" customHeight="1">
      <c r="AT7546" s="30"/>
    </row>
    <row r="7547" spans="46:46" ht="15" customHeight="1">
      <c r="AT7547" s="30"/>
    </row>
    <row r="7548" spans="46:46" ht="15" customHeight="1">
      <c r="AT7548" s="30"/>
    </row>
    <row r="7549" spans="46:46" ht="15" customHeight="1">
      <c r="AT7549" s="30"/>
    </row>
    <row r="7550" spans="46:46" ht="15" customHeight="1">
      <c r="AT7550" s="30"/>
    </row>
    <row r="7551" spans="46:46" ht="15" customHeight="1">
      <c r="AT7551" s="30"/>
    </row>
    <row r="7552" spans="46:46" ht="15" customHeight="1">
      <c r="AT7552" s="30"/>
    </row>
    <row r="7553" spans="46:46" ht="15" customHeight="1">
      <c r="AT7553" s="30"/>
    </row>
    <row r="7554" spans="46:46" ht="15" customHeight="1">
      <c r="AT7554" s="30"/>
    </row>
    <row r="7555" spans="46:46" ht="15" customHeight="1">
      <c r="AT7555" s="30"/>
    </row>
    <row r="7556" spans="46:46" ht="15" customHeight="1">
      <c r="AT7556" s="30"/>
    </row>
    <row r="7557" spans="46:46" ht="15" customHeight="1">
      <c r="AT7557" s="30"/>
    </row>
    <row r="7558" spans="46:46" ht="15" customHeight="1">
      <c r="AT7558" s="30"/>
    </row>
    <row r="7559" spans="46:46" ht="15" customHeight="1">
      <c r="AT7559" s="30"/>
    </row>
    <row r="7560" spans="46:46" ht="15" customHeight="1">
      <c r="AT7560" s="30"/>
    </row>
    <row r="7561" spans="46:46" ht="15" customHeight="1">
      <c r="AT7561" s="30"/>
    </row>
    <row r="7562" spans="46:46" ht="15" customHeight="1">
      <c r="AT7562" s="30"/>
    </row>
    <row r="7563" spans="46:46" ht="15" customHeight="1">
      <c r="AT7563" s="30"/>
    </row>
    <row r="7564" spans="46:46" ht="15" customHeight="1">
      <c r="AT7564" s="30"/>
    </row>
    <row r="7565" spans="46:46" ht="15" customHeight="1">
      <c r="AT7565" s="30"/>
    </row>
    <row r="7566" spans="46:46" ht="15" customHeight="1">
      <c r="AT7566" s="30"/>
    </row>
    <row r="7567" spans="46:46" ht="15" customHeight="1">
      <c r="AT7567" s="30"/>
    </row>
    <row r="7568" spans="46:46" ht="15" customHeight="1">
      <c r="AT7568" s="30"/>
    </row>
    <row r="7569" spans="46:46" ht="15" customHeight="1">
      <c r="AT7569" s="30"/>
    </row>
    <row r="7570" spans="46:46" ht="15" customHeight="1">
      <c r="AT7570" s="30"/>
    </row>
    <row r="7571" spans="46:46" ht="15" customHeight="1">
      <c r="AT7571" s="30"/>
    </row>
    <row r="7572" spans="46:46" ht="15" customHeight="1">
      <c r="AT7572" s="30"/>
    </row>
    <row r="7573" spans="46:46" ht="15" customHeight="1">
      <c r="AT7573" s="30"/>
    </row>
    <row r="7574" spans="46:46" ht="15" customHeight="1">
      <c r="AT7574" s="30"/>
    </row>
    <row r="7575" spans="46:46" ht="15" customHeight="1">
      <c r="AT7575" s="30"/>
    </row>
    <row r="7576" spans="46:46" ht="15" customHeight="1">
      <c r="AT7576" s="30"/>
    </row>
    <row r="7577" spans="46:46" ht="15" customHeight="1">
      <c r="AT7577" s="30"/>
    </row>
    <row r="7578" spans="46:46" ht="15" customHeight="1">
      <c r="AT7578" s="30"/>
    </row>
    <row r="7579" spans="46:46" ht="15" customHeight="1">
      <c r="AT7579" s="30"/>
    </row>
    <row r="7580" spans="46:46" ht="15" customHeight="1">
      <c r="AT7580" s="30"/>
    </row>
    <row r="7581" spans="46:46" ht="15" customHeight="1">
      <c r="AT7581" s="30"/>
    </row>
    <row r="7582" spans="46:46" ht="15" customHeight="1">
      <c r="AT7582" s="30"/>
    </row>
    <row r="7583" spans="46:46" ht="15" customHeight="1">
      <c r="AT7583" s="30"/>
    </row>
    <row r="7584" spans="46:46" ht="15" customHeight="1">
      <c r="AT7584" s="30"/>
    </row>
    <row r="7585" spans="46:46" ht="15" customHeight="1">
      <c r="AT7585" s="30"/>
    </row>
    <row r="7586" spans="46:46" ht="15" customHeight="1">
      <c r="AT7586" s="30"/>
    </row>
    <row r="7587" spans="46:46" ht="15" customHeight="1">
      <c r="AT7587" s="30"/>
    </row>
    <row r="7588" spans="46:46" ht="15" customHeight="1">
      <c r="AT7588" s="30"/>
    </row>
    <row r="7589" spans="46:46" ht="15" customHeight="1">
      <c r="AT7589" s="30"/>
    </row>
    <row r="7590" spans="46:46" ht="15" customHeight="1">
      <c r="AT7590" s="30"/>
    </row>
    <row r="7591" spans="46:46" ht="15" customHeight="1">
      <c r="AT7591" s="30"/>
    </row>
    <row r="7592" spans="46:46" ht="15" customHeight="1">
      <c r="AT7592" s="30"/>
    </row>
    <row r="7593" spans="46:46" ht="15" customHeight="1">
      <c r="AT7593" s="30"/>
    </row>
    <row r="7594" spans="46:46" ht="15" customHeight="1">
      <c r="AT7594" s="30"/>
    </row>
    <row r="7595" spans="46:46" ht="15" customHeight="1">
      <c r="AT7595" s="30"/>
    </row>
    <row r="7596" spans="46:46" ht="15" customHeight="1">
      <c r="AT7596" s="30"/>
    </row>
    <row r="7597" spans="46:46" ht="15" customHeight="1">
      <c r="AT7597" s="30"/>
    </row>
    <row r="7598" spans="46:46" ht="15" customHeight="1">
      <c r="AT7598" s="30"/>
    </row>
    <row r="7599" spans="46:46" ht="15" customHeight="1">
      <c r="AT7599" s="30"/>
    </row>
    <row r="7600" spans="46:46" ht="15" customHeight="1">
      <c r="AT7600" s="30"/>
    </row>
    <row r="7601" spans="46:46" ht="15" customHeight="1">
      <c r="AT7601" s="30"/>
    </row>
    <row r="7602" spans="46:46" ht="15" customHeight="1">
      <c r="AT7602" s="30"/>
    </row>
    <row r="7603" spans="46:46" ht="15" customHeight="1">
      <c r="AT7603" s="30"/>
    </row>
    <row r="7604" spans="46:46" ht="15" customHeight="1">
      <c r="AT7604" s="30"/>
    </row>
    <row r="7605" spans="46:46" ht="15" customHeight="1">
      <c r="AT7605" s="30"/>
    </row>
    <row r="7606" spans="46:46" ht="15" customHeight="1">
      <c r="AT7606" s="30"/>
    </row>
    <row r="7607" spans="46:46" ht="15" customHeight="1">
      <c r="AT7607" s="30"/>
    </row>
    <row r="7608" spans="46:46" ht="15" customHeight="1">
      <c r="AT7608" s="30"/>
    </row>
    <row r="7609" spans="46:46" ht="15" customHeight="1">
      <c r="AT7609" s="30"/>
    </row>
    <row r="7610" spans="46:46" ht="15" customHeight="1">
      <c r="AT7610" s="30"/>
    </row>
    <row r="7611" spans="46:46" ht="15" customHeight="1">
      <c r="AT7611" s="30"/>
    </row>
    <row r="7612" spans="46:46" ht="15" customHeight="1">
      <c r="AT7612" s="30"/>
    </row>
    <row r="7613" spans="46:46" ht="15" customHeight="1">
      <c r="AT7613" s="30"/>
    </row>
    <row r="7614" spans="46:46" ht="15" customHeight="1">
      <c r="AT7614" s="30"/>
    </row>
    <row r="7615" spans="46:46" ht="15" customHeight="1">
      <c r="AT7615" s="30"/>
    </row>
    <row r="7616" spans="46:46" ht="15" customHeight="1">
      <c r="AT7616" s="30"/>
    </row>
    <row r="7617" spans="46:46" ht="15" customHeight="1">
      <c r="AT7617" s="30"/>
    </row>
    <row r="7618" spans="46:46" ht="15" customHeight="1">
      <c r="AT7618" s="30"/>
    </row>
    <row r="7619" spans="46:46" ht="15" customHeight="1">
      <c r="AT7619" s="30"/>
    </row>
    <row r="7620" spans="46:46" ht="15" customHeight="1">
      <c r="AT7620" s="30"/>
    </row>
    <row r="7621" spans="46:46" ht="15" customHeight="1">
      <c r="AT7621" s="30"/>
    </row>
    <row r="7622" spans="46:46" ht="15" customHeight="1">
      <c r="AT7622" s="30"/>
    </row>
    <row r="7623" spans="46:46" ht="15" customHeight="1">
      <c r="AT7623" s="30"/>
    </row>
    <row r="7624" spans="46:46" ht="15" customHeight="1">
      <c r="AT7624" s="30"/>
    </row>
    <row r="7625" spans="46:46" ht="15" customHeight="1">
      <c r="AT7625" s="30"/>
    </row>
    <row r="7626" spans="46:46" ht="15" customHeight="1">
      <c r="AT7626" s="30"/>
    </row>
    <row r="7627" spans="46:46" ht="15" customHeight="1">
      <c r="AT7627" s="30"/>
    </row>
    <row r="7628" spans="46:46" ht="15" customHeight="1">
      <c r="AT7628" s="30"/>
    </row>
    <row r="7629" spans="46:46" ht="15" customHeight="1">
      <c r="AT7629" s="30"/>
    </row>
    <row r="7630" spans="46:46" ht="15" customHeight="1">
      <c r="AT7630" s="30"/>
    </row>
    <row r="7631" spans="46:46" ht="15" customHeight="1">
      <c r="AT7631" s="30"/>
    </row>
    <row r="7632" spans="46:46" ht="15" customHeight="1">
      <c r="AT7632" s="30"/>
    </row>
    <row r="7633" spans="46:46" ht="15" customHeight="1">
      <c r="AT7633" s="30"/>
    </row>
    <row r="7634" spans="46:46" ht="15" customHeight="1">
      <c r="AT7634" s="30"/>
    </row>
    <row r="7635" spans="46:46" ht="15" customHeight="1">
      <c r="AT7635" s="30"/>
    </row>
    <row r="7636" spans="46:46" ht="15" customHeight="1">
      <c r="AT7636" s="30"/>
    </row>
    <row r="7637" spans="46:46" ht="15" customHeight="1">
      <c r="AT7637" s="30"/>
    </row>
    <row r="7638" spans="46:46" ht="15" customHeight="1">
      <c r="AT7638" s="30"/>
    </row>
    <row r="7639" spans="46:46" ht="15" customHeight="1">
      <c r="AT7639" s="30"/>
    </row>
    <row r="7640" spans="46:46" ht="15" customHeight="1">
      <c r="AT7640" s="30"/>
    </row>
    <row r="7641" spans="46:46" ht="15" customHeight="1">
      <c r="AT7641" s="30"/>
    </row>
    <row r="7642" spans="46:46" ht="15" customHeight="1">
      <c r="AT7642" s="30"/>
    </row>
    <row r="7643" spans="46:46" ht="15" customHeight="1">
      <c r="AT7643" s="30"/>
    </row>
    <row r="7644" spans="46:46" ht="15" customHeight="1">
      <c r="AT7644" s="30"/>
    </row>
    <row r="7645" spans="46:46" ht="15" customHeight="1">
      <c r="AT7645" s="30"/>
    </row>
    <row r="7646" spans="46:46" ht="15" customHeight="1">
      <c r="AT7646" s="30"/>
    </row>
    <row r="7647" spans="46:46" ht="15" customHeight="1">
      <c r="AT7647" s="30"/>
    </row>
    <row r="7648" spans="46:46" ht="15" customHeight="1">
      <c r="AT7648" s="30"/>
    </row>
    <row r="7649" spans="46:46" ht="15" customHeight="1">
      <c r="AT7649" s="30"/>
    </row>
    <row r="7650" spans="46:46" ht="15" customHeight="1">
      <c r="AT7650" s="30"/>
    </row>
    <row r="7651" spans="46:46" ht="15" customHeight="1">
      <c r="AT7651" s="30"/>
    </row>
    <row r="7652" spans="46:46" ht="15" customHeight="1">
      <c r="AT7652" s="30"/>
    </row>
    <row r="7653" spans="46:46" ht="15" customHeight="1">
      <c r="AT7653" s="30"/>
    </row>
    <row r="7654" spans="46:46" ht="15" customHeight="1">
      <c r="AT7654" s="30"/>
    </row>
    <row r="7655" spans="46:46" ht="15" customHeight="1">
      <c r="AT7655" s="30"/>
    </row>
    <row r="7656" spans="46:46" ht="15" customHeight="1">
      <c r="AT7656" s="30"/>
    </row>
    <row r="7657" spans="46:46" ht="15" customHeight="1">
      <c r="AT7657" s="30"/>
    </row>
    <row r="7658" spans="46:46" ht="15" customHeight="1">
      <c r="AT7658" s="30"/>
    </row>
    <row r="7659" spans="46:46" ht="15" customHeight="1">
      <c r="AT7659" s="30"/>
    </row>
    <row r="7660" spans="46:46" ht="15" customHeight="1">
      <c r="AT7660" s="30"/>
    </row>
    <row r="7661" spans="46:46" ht="15" customHeight="1">
      <c r="AT7661" s="30"/>
    </row>
    <row r="7662" spans="46:46" ht="15" customHeight="1">
      <c r="AT7662" s="30"/>
    </row>
    <row r="7663" spans="46:46" ht="15" customHeight="1">
      <c r="AT7663" s="30"/>
    </row>
    <row r="7664" spans="46:46" ht="15" customHeight="1">
      <c r="AT7664" s="30"/>
    </row>
    <row r="7665" spans="46:46" ht="15" customHeight="1">
      <c r="AT7665" s="30"/>
    </row>
    <row r="7666" spans="46:46" ht="15" customHeight="1">
      <c r="AT7666" s="30"/>
    </row>
    <row r="7667" spans="46:46" ht="15" customHeight="1">
      <c r="AT7667" s="30"/>
    </row>
    <row r="7668" spans="46:46" ht="15" customHeight="1">
      <c r="AT7668" s="30"/>
    </row>
    <row r="7669" spans="46:46" ht="15" customHeight="1">
      <c r="AT7669" s="30"/>
    </row>
    <row r="7670" spans="46:46" ht="15" customHeight="1">
      <c r="AT7670" s="30"/>
    </row>
    <row r="7671" spans="46:46" ht="15" customHeight="1">
      <c r="AT7671" s="30"/>
    </row>
    <row r="7672" spans="46:46" ht="15" customHeight="1">
      <c r="AT7672" s="30"/>
    </row>
    <row r="7673" spans="46:46" ht="15" customHeight="1">
      <c r="AT7673" s="30"/>
    </row>
    <row r="7674" spans="46:46" ht="15" customHeight="1">
      <c r="AT7674" s="30"/>
    </row>
    <row r="7675" spans="46:46" ht="15" customHeight="1">
      <c r="AT7675" s="30"/>
    </row>
    <row r="7676" spans="46:46" ht="15" customHeight="1">
      <c r="AT7676" s="30"/>
    </row>
    <row r="7677" spans="46:46" ht="15" customHeight="1">
      <c r="AT7677" s="30"/>
    </row>
    <row r="7678" spans="46:46" ht="15" customHeight="1">
      <c r="AT7678" s="30"/>
    </row>
    <row r="7679" spans="46:46" ht="15" customHeight="1">
      <c r="AT7679" s="30"/>
    </row>
    <row r="7680" spans="46:46" ht="15" customHeight="1">
      <c r="AT7680" s="30"/>
    </row>
    <row r="7681" spans="46:46" ht="15" customHeight="1">
      <c r="AT7681" s="30"/>
    </row>
    <row r="7682" spans="46:46" ht="15" customHeight="1">
      <c r="AT7682" s="30"/>
    </row>
    <row r="7683" spans="46:46" ht="15" customHeight="1">
      <c r="AT7683" s="30"/>
    </row>
    <row r="7684" spans="46:46" ht="15" customHeight="1">
      <c r="AT7684" s="30"/>
    </row>
    <row r="7685" spans="46:46" ht="15" customHeight="1">
      <c r="AT7685" s="30"/>
    </row>
    <row r="7686" spans="46:46" ht="15" customHeight="1">
      <c r="AT7686" s="30"/>
    </row>
    <row r="7687" spans="46:46" ht="15" customHeight="1">
      <c r="AT7687" s="30"/>
    </row>
    <row r="7688" spans="46:46" ht="15" customHeight="1">
      <c r="AT7688" s="30"/>
    </row>
    <row r="7689" spans="46:46" ht="15" customHeight="1">
      <c r="AT7689" s="30"/>
    </row>
    <row r="7690" spans="46:46" ht="15" customHeight="1">
      <c r="AT7690" s="30"/>
    </row>
    <row r="7691" spans="46:46" ht="15" customHeight="1">
      <c r="AT7691" s="30"/>
    </row>
    <row r="7692" spans="46:46" ht="15" customHeight="1">
      <c r="AT7692" s="30"/>
    </row>
    <row r="7693" spans="46:46" ht="15" customHeight="1">
      <c r="AT7693" s="30"/>
    </row>
    <row r="7694" spans="46:46" ht="15" customHeight="1">
      <c r="AT7694" s="30"/>
    </row>
    <row r="7695" spans="46:46" ht="15" customHeight="1">
      <c r="AT7695" s="30"/>
    </row>
    <row r="7696" spans="46:46" ht="15" customHeight="1">
      <c r="AT7696" s="30"/>
    </row>
    <row r="7697" spans="46:46" ht="15" customHeight="1">
      <c r="AT7697" s="30"/>
    </row>
    <row r="7698" spans="46:46" ht="15" customHeight="1">
      <c r="AT7698" s="30"/>
    </row>
    <row r="7699" spans="46:46" ht="15" customHeight="1">
      <c r="AT7699" s="30"/>
    </row>
    <row r="7700" spans="46:46" ht="15" customHeight="1">
      <c r="AT7700" s="30"/>
    </row>
    <row r="7701" spans="46:46" ht="15" customHeight="1">
      <c r="AT7701" s="30"/>
    </row>
    <row r="7702" spans="46:46" ht="15" customHeight="1">
      <c r="AT7702" s="30"/>
    </row>
    <row r="7703" spans="46:46" ht="15" customHeight="1">
      <c r="AT7703" s="30"/>
    </row>
    <row r="7704" spans="46:46" ht="15" customHeight="1">
      <c r="AT7704" s="30"/>
    </row>
    <row r="7705" spans="46:46" ht="15" customHeight="1">
      <c r="AT7705" s="30"/>
    </row>
    <row r="7706" spans="46:46" ht="15" customHeight="1">
      <c r="AT7706" s="30"/>
    </row>
    <row r="7707" spans="46:46" ht="15" customHeight="1">
      <c r="AT7707" s="30"/>
    </row>
    <row r="7708" spans="46:46" ht="15" customHeight="1">
      <c r="AT7708" s="30"/>
    </row>
    <row r="7709" spans="46:46" ht="15" customHeight="1">
      <c r="AT7709" s="30"/>
    </row>
    <row r="7710" spans="46:46" ht="15" customHeight="1">
      <c r="AT7710" s="30"/>
    </row>
    <row r="7711" spans="46:46" ht="15" customHeight="1">
      <c r="AT7711" s="30"/>
    </row>
    <row r="7712" spans="46:46" ht="15" customHeight="1">
      <c r="AT7712" s="30"/>
    </row>
    <row r="7713" spans="46:46" ht="15" customHeight="1">
      <c r="AT7713" s="30"/>
    </row>
    <row r="7714" spans="46:46" ht="15" customHeight="1">
      <c r="AT7714" s="30"/>
    </row>
    <row r="7715" spans="46:46" ht="15" customHeight="1">
      <c r="AT7715" s="30"/>
    </row>
    <row r="7716" spans="46:46" ht="15" customHeight="1">
      <c r="AT7716" s="30"/>
    </row>
    <row r="7717" spans="46:46" ht="15" customHeight="1">
      <c r="AT7717" s="30"/>
    </row>
    <row r="7718" spans="46:46" ht="15" customHeight="1">
      <c r="AT7718" s="30"/>
    </row>
    <row r="7719" spans="46:46" ht="15" customHeight="1">
      <c r="AT7719" s="30"/>
    </row>
    <row r="7720" spans="46:46" ht="15" customHeight="1">
      <c r="AT7720" s="30"/>
    </row>
    <row r="7721" spans="46:46" ht="15" customHeight="1">
      <c r="AT7721" s="30"/>
    </row>
    <row r="7722" spans="46:46" ht="15" customHeight="1">
      <c r="AT7722" s="30"/>
    </row>
    <row r="7723" spans="46:46" ht="15" customHeight="1">
      <c r="AT7723" s="30"/>
    </row>
    <row r="7724" spans="46:46" ht="15" customHeight="1">
      <c r="AT7724" s="30"/>
    </row>
    <row r="7725" spans="46:46" ht="15" customHeight="1">
      <c r="AT7725" s="30"/>
    </row>
    <row r="7726" spans="46:46" ht="15" customHeight="1">
      <c r="AT7726" s="30"/>
    </row>
    <row r="7727" spans="46:46" ht="15" customHeight="1">
      <c r="AT7727" s="30"/>
    </row>
    <row r="7728" spans="46:46" ht="15" customHeight="1">
      <c r="AT7728" s="30"/>
    </row>
    <row r="7729" spans="46:46" ht="15" customHeight="1">
      <c r="AT7729" s="30"/>
    </row>
    <row r="7730" spans="46:46" ht="15" customHeight="1">
      <c r="AT7730" s="30"/>
    </row>
    <row r="7731" spans="46:46" ht="15" customHeight="1">
      <c r="AT7731" s="30"/>
    </row>
    <row r="7732" spans="46:46" ht="15" customHeight="1">
      <c r="AT7732" s="30"/>
    </row>
    <row r="7733" spans="46:46" ht="15" customHeight="1">
      <c r="AT7733" s="30"/>
    </row>
    <row r="7734" spans="46:46" ht="15" customHeight="1">
      <c r="AT7734" s="30"/>
    </row>
    <row r="7735" spans="46:46" ht="15" customHeight="1">
      <c r="AT7735" s="30"/>
    </row>
    <row r="7736" spans="46:46" ht="15" customHeight="1">
      <c r="AT7736" s="30"/>
    </row>
    <row r="7737" spans="46:46" ht="15" customHeight="1">
      <c r="AT7737" s="30"/>
    </row>
    <row r="7738" spans="46:46" ht="15" customHeight="1">
      <c r="AT7738" s="30"/>
    </row>
    <row r="7739" spans="46:46" ht="15" customHeight="1">
      <c r="AT7739" s="30"/>
    </row>
    <row r="7740" spans="46:46" ht="15" customHeight="1">
      <c r="AT7740" s="30"/>
    </row>
    <row r="7741" spans="46:46" ht="15" customHeight="1">
      <c r="AT7741" s="30"/>
    </row>
    <row r="7742" spans="46:46" ht="15" customHeight="1">
      <c r="AT7742" s="30"/>
    </row>
    <row r="7743" spans="46:46" ht="15" customHeight="1">
      <c r="AT7743" s="30"/>
    </row>
    <row r="7744" spans="46:46" ht="15" customHeight="1">
      <c r="AT7744" s="30"/>
    </row>
    <row r="7745" spans="46:46" ht="15" customHeight="1">
      <c r="AT7745" s="30"/>
    </row>
    <row r="7746" spans="46:46" ht="15" customHeight="1">
      <c r="AT7746" s="30"/>
    </row>
    <row r="7747" spans="46:46" ht="15" customHeight="1">
      <c r="AT7747" s="30"/>
    </row>
    <row r="7748" spans="46:46" ht="15" customHeight="1">
      <c r="AT7748" s="30"/>
    </row>
    <row r="7749" spans="46:46" ht="15" customHeight="1">
      <c r="AT7749" s="30"/>
    </row>
    <row r="7750" spans="46:46" ht="15" customHeight="1">
      <c r="AT7750" s="30"/>
    </row>
    <row r="7751" spans="46:46" ht="15" customHeight="1">
      <c r="AT7751" s="30"/>
    </row>
    <row r="7752" spans="46:46" ht="15" customHeight="1">
      <c r="AT7752" s="30"/>
    </row>
    <row r="7753" spans="46:46" ht="15" customHeight="1">
      <c r="AT7753" s="30"/>
    </row>
    <row r="7754" spans="46:46" ht="15" customHeight="1">
      <c r="AT7754" s="30"/>
    </row>
    <row r="7755" spans="46:46" ht="15" customHeight="1">
      <c r="AT7755" s="30"/>
    </row>
    <row r="7756" spans="46:46" ht="15" customHeight="1">
      <c r="AT7756" s="30"/>
    </row>
    <row r="7757" spans="46:46" ht="15" customHeight="1">
      <c r="AT7757" s="30"/>
    </row>
    <row r="7758" spans="46:46" ht="15" customHeight="1">
      <c r="AT7758" s="30"/>
    </row>
    <row r="7759" spans="46:46" ht="15" customHeight="1">
      <c r="AT7759" s="30"/>
    </row>
    <row r="7760" spans="46:46" ht="15" customHeight="1">
      <c r="AT7760" s="30"/>
    </row>
    <row r="7761" spans="46:46" ht="15" customHeight="1">
      <c r="AT7761" s="30"/>
    </row>
    <row r="7762" spans="46:46" ht="15" customHeight="1">
      <c r="AT7762" s="30"/>
    </row>
    <row r="7763" spans="46:46" ht="15" customHeight="1">
      <c r="AT7763" s="30"/>
    </row>
    <row r="7764" spans="46:46" ht="15" customHeight="1">
      <c r="AT7764" s="30"/>
    </row>
    <row r="7765" spans="46:46" ht="15" customHeight="1">
      <c r="AT7765" s="30"/>
    </row>
    <row r="7766" spans="46:46" ht="15" customHeight="1">
      <c r="AT7766" s="30"/>
    </row>
    <row r="7767" spans="46:46" ht="15" customHeight="1">
      <c r="AT7767" s="30"/>
    </row>
    <row r="7768" spans="46:46" ht="15" customHeight="1">
      <c r="AT7768" s="30"/>
    </row>
    <row r="7769" spans="46:46" ht="15" customHeight="1">
      <c r="AT7769" s="30"/>
    </row>
    <row r="7770" spans="46:46" ht="15" customHeight="1">
      <c r="AT7770" s="30"/>
    </row>
    <row r="7771" spans="46:46" ht="15" customHeight="1">
      <c r="AT7771" s="30"/>
    </row>
    <row r="7772" spans="46:46" ht="15" customHeight="1">
      <c r="AT7772" s="30"/>
    </row>
    <row r="7773" spans="46:46" ht="15" customHeight="1">
      <c r="AT7773" s="30"/>
    </row>
    <row r="7774" spans="46:46" ht="15" customHeight="1">
      <c r="AT7774" s="30"/>
    </row>
    <row r="7775" spans="46:46" ht="15" customHeight="1">
      <c r="AT7775" s="30"/>
    </row>
    <row r="7776" spans="46:46" ht="15" customHeight="1">
      <c r="AT7776" s="30"/>
    </row>
    <row r="7777" spans="46:46" ht="15" customHeight="1">
      <c r="AT7777" s="30"/>
    </row>
    <row r="7778" spans="46:46" ht="15" customHeight="1">
      <c r="AT7778" s="30"/>
    </row>
    <row r="7779" spans="46:46" ht="15" customHeight="1">
      <c r="AT7779" s="30"/>
    </row>
    <row r="7780" spans="46:46" ht="15" customHeight="1">
      <c r="AT7780" s="30"/>
    </row>
    <row r="7781" spans="46:46" ht="15" customHeight="1">
      <c r="AT7781" s="30"/>
    </row>
    <row r="7782" spans="46:46" ht="15" customHeight="1">
      <c r="AT7782" s="30"/>
    </row>
    <row r="7783" spans="46:46" ht="15" customHeight="1">
      <c r="AT7783" s="30"/>
    </row>
    <row r="7784" spans="46:46" ht="15" customHeight="1">
      <c r="AT7784" s="30"/>
    </row>
    <row r="7785" spans="46:46" ht="15" customHeight="1">
      <c r="AT7785" s="30"/>
    </row>
    <row r="7786" spans="46:46" ht="15" customHeight="1">
      <c r="AT7786" s="30"/>
    </row>
    <row r="7787" spans="46:46" ht="15" customHeight="1">
      <c r="AT7787" s="30"/>
    </row>
    <row r="7788" spans="46:46" ht="15" customHeight="1">
      <c r="AT7788" s="30"/>
    </row>
    <row r="7789" spans="46:46" ht="15" customHeight="1">
      <c r="AT7789" s="30"/>
    </row>
    <row r="7790" spans="46:46" ht="15" customHeight="1">
      <c r="AT7790" s="30"/>
    </row>
    <row r="7791" spans="46:46" ht="15" customHeight="1">
      <c r="AT7791" s="30"/>
    </row>
    <row r="7792" spans="46:46" ht="15" customHeight="1">
      <c r="AT7792" s="30"/>
    </row>
    <row r="7793" spans="46:46" ht="15" customHeight="1">
      <c r="AT7793" s="30"/>
    </row>
    <row r="7794" spans="46:46" ht="15" customHeight="1">
      <c r="AT7794" s="30"/>
    </row>
    <row r="7795" spans="46:46" ht="15" customHeight="1">
      <c r="AT7795" s="30"/>
    </row>
    <row r="7796" spans="46:46" ht="15" customHeight="1">
      <c r="AT7796" s="30"/>
    </row>
    <row r="7797" spans="46:46" ht="15" customHeight="1">
      <c r="AT7797" s="30"/>
    </row>
    <row r="7798" spans="46:46" ht="15" customHeight="1">
      <c r="AT7798" s="30"/>
    </row>
    <row r="7799" spans="46:46" ht="15" customHeight="1">
      <c r="AT7799" s="30"/>
    </row>
    <row r="7800" spans="46:46" ht="15" customHeight="1">
      <c r="AT7800" s="30"/>
    </row>
    <row r="7801" spans="46:46" ht="15" customHeight="1">
      <c r="AT7801" s="30"/>
    </row>
    <row r="7802" spans="46:46" ht="15" customHeight="1">
      <c r="AT7802" s="30"/>
    </row>
    <row r="7803" spans="46:46" ht="15" customHeight="1">
      <c r="AT7803" s="30"/>
    </row>
    <row r="7804" spans="46:46" ht="15" customHeight="1">
      <c r="AT7804" s="30"/>
    </row>
    <row r="7805" spans="46:46" ht="15" customHeight="1">
      <c r="AT7805" s="30"/>
    </row>
    <row r="7806" spans="46:46" ht="15" customHeight="1">
      <c r="AT7806" s="30"/>
    </row>
    <row r="7807" spans="46:46" ht="15" customHeight="1">
      <c r="AT7807" s="30"/>
    </row>
    <row r="7808" spans="46:46" ht="15" customHeight="1">
      <c r="AT7808" s="30"/>
    </row>
    <row r="7809" spans="46:46" ht="15" customHeight="1">
      <c r="AT7809" s="30"/>
    </row>
    <row r="7810" spans="46:46" ht="15" customHeight="1">
      <c r="AT7810" s="30"/>
    </row>
    <row r="7811" spans="46:46" ht="15" customHeight="1">
      <c r="AT7811" s="30"/>
    </row>
    <row r="7812" spans="46:46" ht="15" customHeight="1">
      <c r="AT7812" s="30"/>
    </row>
    <row r="7813" spans="46:46" ht="15" customHeight="1">
      <c r="AT7813" s="30"/>
    </row>
    <row r="7814" spans="46:46" ht="15" customHeight="1">
      <c r="AT7814" s="30"/>
    </row>
    <row r="7815" spans="46:46" ht="15" customHeight="1">
      <c r="AT7815" s="30"/>
    </row>
    <row r="7816" spans="46:46" ht="15" customHeight="1">
      <c r="AT7816" s="30"/>
    </row>
    <row r="7817" spans="46:46" ht="15" customHeight="1">
      <c r="AT7817" s="30"/>
    </row>
    <row r="7818" spans="46:46" ht="15" customHeight="1">
      <c r="AT7818" s="30"/>
    </row>
    <row r="7819" spans="46:46" ht="15" customHeight="1">
      <c r="AT7819" s="30"/>
    </row>
    <row r="7820" spans="46:46" ht="15" customHeight="1">
      <c r="AT7820" s="30"/>
    </row>
    <row r="7821" spans="46:46" ht="15" customHeight="1">
      <c r="AT7821" s="30"/>
    </row>
    <row r="7822" spans="46:46" ht="15" customHeight="1">
      <c r="AT7822" s="30"/>
    </row>
    <row r="7823" spans="46:46" ht="15" customHeight="1">
      <c r="AT7823" s="30"/>
    </row>
    <row r="7824" spans="46:46" ht="15" customHeight="1">
      <c r="AT7824" s="30"/>
    </row>
    <row r="7825" spans="46:46" ht="15" customHeight="1">
      <c r="AT7825" s="30"/>
    </row>
    <row r="7826" spans="46:46" ht="15" customHeight="1">
      <c r="AT7826" s="30"/>
    </row>
    <row r="7827" spans="46:46" ht="15" customHeight="1">
      <c r="AT7827" s="30"/>
    </row>
    <row r="7828" spans="46:46" ht="15" customHeight="1">
      <c r="AT7828" s="30"/>
    </row>
    <row r="7829" spans="46:46" ht="15" customHeight="1">
      <c r="AT7829" s="30"/>
    </row>
    <row r="7830" spans="46:46" ht="15" customHeight="1">
      <c r="AT7830" s="30"/>
    </row>
    <row r="7831" spans="46:46" ht="15" customHeight="1">
      <c r="AT7831" s="30"/>
    </row>
    <row r="7832" spans="46:46" ht="15" customHeight="1">
      <c r="AT7832" s="30"/>
    </row>
    <row r="7833" spans="46:46" ht="15" customHeight="1">
      <c r="AT7833" s="30"/>
    </row>
    <row r="7834" spans="46:46" ht="15" customHeight="1">
      <c r="AT7834" s="30"/>
    </row>
    <row r="7835" spans="46:46" ht="15" customHeight="1">
      <c r="AT7835" s="30"/>
    </row>
    <row r="7836" spans="46:46" ht="15" customHeight="1">
      <c r="AT7836" s="30"/>
    </row>
    <row r="7837" spans="46:46" ht="15" customHeight="1">
      <c r="AT7837" s="30"/>
    </row>
    <row r="7838" spans="46:46" ht="15" customHeight="1">
      <c r="AT7838" s="30"/>
    </row>
    <row r="7839" spans="46:46" ht="15" customHeight="1">
      <c r="AT7839" s="30"/>
    </row>
    <row r="7840" spans="46:46" ht="15" customHeight="1">
      <c r="AT7840" s="30"/>
    </row>
    <row r="7841" spans="46:46" ht="15" customHeight="1">
      <c r="AT7841" s="30"/>
    </row>
    <row r="7842" spans="46:46" ht="15" customHeight="1">
      <c r="AT7842" s="30"/>
    </row>
    <row r="7843" spans="46:46" ht="15" customHeight="1">
      <c r="AT7843" s="30"/>
    </row>
    <row r="7844" spans="46:46" ht="15" customHeight="1">
      <c r="AT7844" s="30"/>
    </row>
    <row r="7845" spans="46:46" ht="15" customHeight="1">
      <c r="AT7845" s="30"/>
    </row>
    <row r="7846" spans="46:46" ht="15" customHeight="1">
      <c r="AT7846" s="30"/>
    </row>
    <row r="7847" spans="46:46" ht="15" customHeight="1">
      <c r="AT7847" s="30"/>
    </row>
    <row r="7848" spans="46:46" ht="15" customHeight="1">
      <c r="AT7848" s="30"/>
    </row>
    <row r="7849" spans="46:46" ht="15" customHeight="1">
      <c r="AT7849" s="30"/>
    </row>
    <row r="7850" spans="46:46" ht="15" customHeight="1">
      <c r="AT7850" s="30"/>
    </row>
    <row r="7851" spans="46:46" ht="15" customHeight="1">
      <c r="AT7851" s="30"/>
    </row>
    <row r="7852" spans="46:46" ht="15" customHeight="1">
      <c r="AT7852" s="30"/>
    </row>
    <row r="7853" spans="46:46" ht="15" customHeight="1">
      <c r="AT7853" s="30"/>
    </row>
    <row r="7854" spans="46:46" ht="15" customHeight="1">
      <c r="AT7854" s="30"/>
    </row>
    <row r="7855" spans="46:46" ht="15" customHeight="1">
      <c r="AT7855" s="30"/>
    </row>
    <row r="7856" spans="46:46" ht="15" customHeight="1">
      <c r="AT7856" s="30"/>
    </row>
    <row r="7857" spans="46:46" ht="15" customHeight="1">
      <c r="AT7857" s="30"/>
    </row>
    <row r="7858" spans="46:46" ht="15" customHeight="1">
      <c r="AT7858" s="30"/>
    </row>
    <row r="7859" spans="46:46" ht="15" customHeight="1">
      <c r="AT7859" s="30"/>
    </row>
    <row r="7860" spans="46:46" ht="15" customHeight="1">
      <c r="AT7860" s="30"/>
    </row>
    <row r="7861" spans="46:46" ht="15" customHeight="1">
      <c r="AT7861" s="30"/>
    </row>
    <row r="7862" spans="46:46" ht="15" customHeight="1">
      <c r="AT7862" s="30"/>
    </row>
    <row r="7863" spans="46:46" ht="15" customHeight="1">
      <c r="AT7863" s="30"/>
    </row>
    <row r="7864" spans="46:46" ht="15" customHeight="1">
      <c r="AT7864" s="30"/>
    </row>
    <row r="7865" spans="46:46" ht="15" customHeight="1">
      <c r="AT7865" s="30"/>
    </row>
    <row r="7866" spans="46:46" ht="15" customHeight="1">
      <c r="AT7866" s="30"/>
    </row>
    <row r="7867" spans="46:46" ht="15" customHeight="1">
      <c r="AT7867" s="30"/>
    </row>
    <row r="7868" spans="46:46" ht="15" customHeight="1">
      <c r="AT7868" s="30"/>
    </row>
    <row r="7869" spans="46:46" ht="15" customHeight="1">
      <c r="AT7869" s="30"/>
    </row>
    <row r="7870" spans="46:46" ht="15" customHeight="1">
      <c r="AT7870" s="30"/>
    </row>
    <row r="7871" spans="46:46" ht="15" customHeight="1">
      <c r="AT7871" s="30"/>
    </row>
    <row r="7872" spans="46:46" ht="15" customHeight="1">
      <c r="AT7872" s="30"/>
    </row>
    <row r="7873" spans="46:46" ht="15" customHeight="1">
      <c r="AT7873" s="30"/>
    </row>
    <row r="7874" spans="46:46" ht="15" customHeight="1">
      <c r="AT7874" s="30"/>
    </row>
    <row r="7875" spans="46:46" ht="15" customHeight="1">
      <c r="AT7875" s="30"/>
    </row>
    <row r="7876" spans="46:46" ht="15" customHeight="1">
      <c r="AT7876" s="30"/>
    </row>
    <row r="7877" spans="46:46" ht="15" customHeight="1">
      <c r="AT7877" s="30"/>
    </row>
    <row r="7878" spans="46:46" ht="15" customHeight="1">
      <c r="AT7878" s="30"/>
    </row>
    <row r="7879" spans="46:46" ht="15" customHeight="1">
      <c r="AT7879" s="30"/>
    </row>
    <row r="7880" spans="46:46" ht="15" customHeight="1">
      <c r="AT7880" s="30"/>
    </row>
    <row r="7881" spans="46:46" ht="15" customHeight="1">
      <c r="AT7881" s="30"/>
    </row>
    <row r="7882" spans="46:46" ht="15" customHeight="1">
      <c r="AT7882" s="30"/>
    </row>
    <row r="7883" spans="46:46" ht="15" customHeight="1">
      <c r="AT7883" s="30"/>
    </row>
    <row r="7884" spans="46:46" ht="15" customHeight="1">
      <c r="AT7884" s="30"/>
    </row>
    <row r="7885" spans="46:46" ht="15" customHeight="1">
      <c r="AT7885" s="30"/>
    </row>
    <row r="7886" spans="46:46" ht="15" customHeight="1">
      <c r="AT7886" s="30"/>
    </row>
    <row r="7887" spans="46:46" ht="15" customHeight="1">
      <c r="AT7887" s="30"/>
    </row>
    <row r="7888" spans="46:46" ht="15" customHeight="1">
      <c r="AT7888" s="30"/>
    </row>
    <row r="7889" spans="46:46" ht="15" customHeight="1">
      <c r="AT7889" s="30"/>
    </row>
    <row r="7890" spans="46:46" ht="15" customHeight="1">
      <c r="AT7890" s="30"/>
    </row>
    <row r="7891" spans="46:46" ht="15" customHeight="1">
      <c r="AT7891" s="30"/>
    </row>
    <row r="7892" spans="46:46" ht="15" customHeight="1">
      <c r="AT7892" s="30"/>
    </row>
    <row r="7893" spans="46:46" ht="15" customHeight="1">
      <c r="AT7893" s="30"/>
    </row>
    <row r="7894" spans="46:46" ht="15" customHeight="1">
      <c r="AT7894" s="30"/>
    </row>
    <row r="7895" spans="46:46" ht="15" customHeight="1">
      <c r="AT7895" s="30"/>
    </row>
    <row r="7896" spans="46:46" ht="15" customHeight="1">
      <c r="AT7896" s="30"/>
    </row>
    <row r="7897" spans="46:46" ht="15" customHeight="1">
      <c r="AT7897" s="30"/>
    </row>
    <row r="7898" spans="46:46" ht="15" customHeight="1">
      <c r="AT7898" s="30"/>
    </row>
    <row r="7899" spans="46:46" ht="15" customHeight="1">
      <c r="AT7899" s="30"/>
    </row>
    <row r="7900" spans="46:46" ht="15" customHeight="1">
      <c r="AT7900" s="30"/>
    </row>
    <row r="7901" spans="46:46" ht="15" customHeight="1">
      <c r="AT7901" s="30"/>
    </row>
    <row r="7902" spans="46:46" ht="15" customHeight="1">
      <c r="AT7902" s="30"/>
    </row>
    <row r="7903" spans="46:46" ht="15" customHeight="1">
      <c r="AT7903" s="30"/>
    </row>
    <row r="7904" spans="46:46" ht="15" customHeight="1">
      <c r="AT7904" s="30"/>
    </row>
    <row r="7905" spans="46:46" ht="15" customHeight="1">
      <c r="AT7905" s="30"/>
    </row>
    <row r="7906" spans="46:46" ht="15" customHeight="1">
      <c r="AT7906" s="30"/>
    </row>
    <row r="7907" spans="46:46" ht="15" customHeight="1">
      <c r="AT7907" s="30"/>
    </row>
    <row r="7908" spans="46:46" ht="15" customHeight="1">
      <c r="AT7908" s="30"/>
    </row>
    <row r="7909" spans="46:46" ht="15" customHeight="1">
      <c r="AT7909" s="30"/>
    </row>
    <row r="7910" spans="46:46" ht="15" customHeight="1">
      <c r="AT7910" s="30"/>
    </row>
    <row r="7911" spans="46:46" ht="15" customHeight="1">
      <c r="AT7911" s="30"/>
    </row>
    <row r="7912" spans="46:46" ht="15" customHeight="1">
      <c r="AT7912" s="30"/>
    </row>
    <row r="7913" spans="46:46" ht="15" customHeight="1">
      <c r="AT7913" s="30"/>
    </row>
    <row r="7914" spans="46:46" ht="15" customHeight="1">
      <c r="AT7914" s="30"/>
    </row>
    <row r="7915" spans="46:46" ht="15" customHeight="1">
      <c r="AT7915" s="30"/>
    </row>
    <row r="7916" spans="46:46" ht="15" customHeight="1">
      <c r="AT7916" s="30"/>
    </row>
    <row r="7917" spans="46:46" ht="15" customHeight="1">
      <c r="AT7917" s="30"/>
    </row>
    <row r="7918" spans="46:46" ht="15" customHeight="1">
      <c r="AT7918" s="30"/>
    </row>
    <row r="7919" spans="46:46" ht="15" customHeight="1">
      <c r="AT7919" s="30"/>
    </row>
    <row r="7920" spans="46:46" ht="15" customHeight="1">
      <c r="AT7920" s="30"/>
    </row>
    <row r="7921" spans="46:46" ht="15" customHeight="1">
      <c r="AT7921" s="30"/>
    </row>
    <row r="7922" spans="46:46" ht="15" customHeight="1">
      <c r="AT7922" s="30"/>
    </row>
    <row r="7923" spans="46:46" ht="15" customHeight="1">
      <c r="AT7923" s="30"/>
    </row>
    <row r="7924" spans="46:46" ht="15" customHeight="1">
      <c r="AT7924" s="30"/>
    </row>
    <row r="7925" spans="46:46" ht="15" customHeight="1">
      <c r="AT7925" s="30"/>
    </row>
    <row r="7926" spans="46:46" ht="15" customHeight="1">
      <c r="AT7926" s="30"/>
    </row>
    <row r="7927" spans="46:46" ht="15" customHeight="1">
      <c r="AT7927" s="30"/>
    </row>
    <row r="7928" spans="46:46" ht="15" customHeight="1">
      <c r="AT7928" s="30"/>
    </row>
    <row r="7929" spans="46:46" ht="15" customHeight="1">
      <c r="AT7929" s="30"/>
    </row>
    <row r="7930" spans="46:46" ht="15" customHeight="1">
      <c r="AT7930" s="30"/>
    </row>
    <row r="7931" spans="46:46" ht="15" customHeight="1">
      <c r="AT7931" s="30"/>
    </row>
    <row r="7932" spans="46:46" ht="15" customHeight="1">
      <c r="AT7932" s="30"/>
    </row>
    <row r="7933" spans="46:46" ht="15" customHeight="1">
      <c r="AT7933" s="30"/>
    </row>
    <row r="7934" spans="46:46" ht="15" customHeight="1">
      <c r="AT7934" s="30"/>
    </row>
    <row r="7935" spans="46:46" ht="15" customHeight="1">
      <c r="AT7935" s="30"/>
    </row>
    <row r="7936" spans="46:46" ht="15" customHeight="1">
      <c r="AT7936" s="30"/>
    </row>
    <row r="7937" spans="46:46" ht="15" customHeight="1">
      <c r="AT7937" s="30"/>
    </row>
    <row r="7938" spans="46:46" ht="15" customHeight="1">
      <c r="AT7938" s="30"/>
    </row>
    <row r="7939" spans="46:46" ht="15" customHeight="1">
      <c r="AT7939" s="30"/>
    </row>
    <row r="7940" spans="46:46" ht="15" customHeight="1">
      <c r="AT7940" s="30"/>
    </row>
    <row r="7941" spans="46:46" ht="15" customHeight="1">
      <c r="AT7941" s="30"/>
    </row>
    <row r="7942" spans="46:46" ht="15" customHeight="1">
      <c r="AT7942" s="30"/>
    </row>
    <row r="7943" spans="46:46" ht="15" customHeight="1">
      <c r="AT7943" s="30"/>
    </row>
    <row r="7944" spans="46:46" ht="15" customHeight="1">
      <c r="AT7944" s="30"/>
    </row>
    <row r="7945" spans="46:46" ht="15" customHeight="1">
      <c r="AT7945" s="30"/>
    </row>
    <row r="7946" spans="46:46" ht="15" customHeight="1">
      <c r="AT7946" s="30"/>
    </row>
    <row r="7947" spans="46:46" ht="15" customHeight="1">
      <c r="AT7947" s="30"/>
    </row>
    <row r="7948" spans="46:46" ht="15" customHeight="1">
      <c r="AT7948" s="30"/>
    </row>
    <row r="7949" spans="46:46" ht="15" customHeight="1">
      <c r="AT7949" s="30"/>
    </row>
    <row r="7950" spans="46:46" ht="15" customHeight="1">
      <c r="AT7950" s="30"/>
    </row>
    <row r="7951" spans="46:46" ht="15" customHeight="1">
      <c r="AT7951" s="30"/>
    </row>
    <row r="7952" spans="46:46" ht="15" customHeight="1">
      <c r="AT7952" s="30"/>
    </row>
    <row r="7953" spans="46:46" ht="15" customHeight="1">
      <c r="AT7953" s="30"/>
    </row>
    <row r="7954" spans="46:46" ht="15" customHeight="1">
      <c r="AT7954" s="30"/>
    </row>
    <row r="7955" spans="46:46" ht="15" customHeight="1">
      <c r="AT7955" s="30"/>
    </row>
    <row r="7956" spans="46:46" ht="15" customHeight="1">
      <c r="AT7956" s="30"/>
    </row>
    <row r="7957" spans="46:46" ht="15" customHeight="1">
      <c r="AT7957" s="30"/>
    </row>
    <row r="7958" spans="46:46" ht="15" customHeight="1">
      <c r="AT7958" s="30"/>
    </row>
    <row r="7959" spans="46:46" ht="15" customHeight="1">
      <c r="AT7959" s="30"/>
    </row>
    <row r="7960" spans="46:46" ht="15" customHeight="1">
      <c r="AT7960" s="30"/>
    </row>
    <row r="7961" spans="46:46" ht="15" customHeight="1">
      <c r="AT7961" s="30"/>
    </row>
    <row r="7962" spans="46:46" ht="15" customHeight="1">
      <c r="AT7962" s="30"/>
    </row>
    <row r="7963" spans="46:46" ht="15" customHeight="1">
      <c r="AT7963" s="30"/>
    </row>
    <row r="7964" spans="46:46" ht="15" customHeight="1">
      <c r="AT7964" s="30"/>
    </row>
    <row r="7965" spans="46:46" ht="15" customHeight="1">
      <c r="AT7965" s="30"/>
    </row>
    <row r="7966" spans="46:46" ht="15" customHeight="1">
      <c r="AT7966" s="30"/>
    </row>
    <row r="7967" spans="46:46" ht="15" customHeight="1">
      <c r="AT7967" s="30"/>
    </row>
    <row r="7968" spans="46:46" ht="15" customHeight="1">
      <c r="AT7968" s="30"/>
    </row>
    <row r="7969" spans="46:46" ht="15" customHeight="1">
      <c r="AT7969" s="30"/>
    </row>
    <row r="7970" spans="46:46" ht="15" customHeight="1">
      <c r="AT7970" s="30"/>
    </row>
    <row r="7971" spans="46:46" ht="15" customHeight="1">
      <c r="AT7971" s="30"/>
    </row>
    <row r="7972" spans="46:46" ht="15" customHeight="1">
      <c r="AT7972" s="30"/>
    </row>
    <row r="7973" spans="46:46" ht="15" customHeight="1">
      <c r="AT7973" s="30"/>
    </row>
    <row r="7974" spans="46:46" ht="15" customHeight="1">
      <c r="AT7974" s="30"/>
    </row>
    <row r="7975" spans="46:46" ht="15" customHeight="1">
      <c r="AT7975" s="30"/>
    </row>
    <row r="7976" spans="46:46" ht="15" customHeight="1">
      <c r="AT7976" s="30"/>
    </row>
    <row r="7977" spans="46:46" ht="15" customHeight="1">
      <c r="AT7977" s="30"/>
    </row>
    <row r="7978" spans="46:46" ht="15" customHeight="1">
      <c r="AT7978" s="30"/>
    </row>
    <row r="7979" spans="46:46" ht="15" customHeight="1">
      <c r="AT7979" s="30"/>
    </row>
    <row r="7980" spans="46:46" ht="15" customHeight="1">
      <c r="AT7980" s="30"/>
    </row>
    <row r="7981" spans="46:46" ht="15" customHeight="1">
      <c r="AT7981" s="30"/>
    </row>
    <row r="7982" spans="46:46" ht="15" customHeight="1">
      <c r="AT7982" s="30"/>
    </row>
    <row r="7983" spans="46:46" ht="15" customHeight="1">
      <c r="AT7983" s="30"/>
    </row>
    <row r="7984" spans="46:46" ht="15" customHeight="1">
      <c r="AT7984" s="30"/>
    </row>
    <row r="7985" spans="46:46" ht="15" customHeight="1">
      <c r="AT7985" s="30"/>
    </row>
    <row r="7986" spans="46:46" ht="15" customHeight="1">
      <c r="AT7986" s="30"/>
    </row>
    <row r="7987" spans="46:46" ht="15" customHeight="1">
      <c r="AT7987" s="30"/>
    </row>
    <row r="7988" spans="46:46" ht="15" customHeight="1">
      <c r="AT7988" s="30"/>
    </row>
    <row r="7989" spans="46:46" ht="15" customHeight="1">
      <c r="AT7989" s="30"/>
    </row>
    <row r="7990" spans="46:46" ht="15" customHeight="1">
      <c r="AT7990" s="30"/>
    </row>
    <row r="7991" spans="46:46" ht="15" customHeight="1">
      <c r="AT7991" s="30"/>
    </row>
    <row r="7992" spans="46:46" ht="15" customHeight="1">
      <c r="AT7992" s="30"/>
    </row>
    <row r="7993" spans="46:46" ht="15" customHeight="1">
      <c r="AT7993" s="30"/>
    </row>
    <row r="7994" spans="46:46" ht="15" customHeight="1">
      <c r="AT7994" s="30"/>
    </row>
    <row r="7995" spans="46:46" ht="15" customHeight="1">
      <c r="AT7995" s="30"/>
    </row>
    <row r="7996" spans="46:46" ht="15" customHeight="1">
      <c r="AT7996" s="30"/>
    </row>
    <row r="7997" spans="46:46" ht="15" customHeight="1">
      <c r="AT7997" s="30"/>
    </row>
    <row r="7998" spans="46:46" ht="15" customHeight="1">
      <c r="AT7998" s="30"/>
    </row>
    <row r="7999" spans="46:46" ht="15" customHeight="1">
      <c r="AT7999" s="30"/>
    </row>
    <row r="8000" spans="46:46" ht="15" customHeight="1">
      <c r="AT8000" s="30"/>
    </row>
    <row r="8001" spans="46:46" ht="15" customHeight="1">
      <c r="AT8001" s="30"/>
    </row>
    <row r="8002" spans="46:46" ht="15" customHeight="1">
      <c r="AT8002" s="30"/>
    </row>
    <row r="8003" spans="46:46" ht="15" customHeight="1">
      <c r="AT8003" s="30"/>
    </row>
    <row r="8004" spans="46:46" ht="15" customHeight="1">
      <c r="AT8004" s="30"/>
    </row>
    <row r="8005" spans="46:46" ht="15" customHeight="1">
      <c r="AT8005" s="30"/>
    </row>
    <row r="8006" spans="46:46" ht="15" customHeight="1">
      <c r="AT8006" s="30"/>
    </row>
    <row r="8007" spans="46:46" ht="15" customHeight="1">
      <c r="AT8007" s="30"/>
    </row>
    <row r="8008" spans="46:46" ht="15" customHeight="1">
      <c r="AT8008" s="30"/>
    </row>
    <row r="8009" spans="46:46" ht="15" customHeight="1">
      <c r="AT8009" s="30"/>
    </row>
    <row r="8010" spans="46:46" ht="15" customHeight="1">
      <c r="AT8010" s="30"/>
    </row>
    <row r="8011" spans="46:46" ht="15" customHeight="1">
      <c r="AT8011" s="30"/>
    </row>
    <row r="8012" spans="46:46" ht="15" customHeight="1">
      <c r="AT8012" s="30"/>
    </row>
    <row r="8013" spans="46:46" ht="15" customHeight="1">
      <c r="AT8013" s="30"/>
    </row>
    <row r="8014" spans="46:46" ht="15" customHeight="1">
      <c r="AT8014" s="30"/>
    </row>
    <row r="8015" spans="46:46" ht="15" customHeight="1">
      <c r="AT8015" s="30"/>
    </row>
    <row r="8016" spans="46:46" ht="15" customHeight="1">
      <c r="AT8016" s="30"/>
    </row>
    <row r="8017" spans="46:46" ht="15" customHeight="1">
      <c r="AT8017" s="30"/>
    </row>
    <row r="8018" spans="46:46" ht="15" customHeight="1">
      <c r="AT8018" s="30"/>
    </row>
    <row r="8019" spans="46:46" ht="15" customHeight="1">
      <c r="AT8019" s="30"/>
    </row>
    <row r="8020" spans="46:46" ht="15" customHeight="1">
      <c r="AT8020" s="30"/>
    </row>
    <row r="8021" spans="46:46" ht="15" customHeight="1">
      <c r="AT8021" s="30"/>
    </row>
    <row r="8022" spans="46:46" ht="15" customHeight="1">
      <c r="AT8022" s="30"/>
    </row>
    <row r="8023" spans="46:46" ht="15" customHeight="1">
      <c r="AT8023" s="30"/>
    </row>
    <row r="8024" spans="46:46" ht="15" customHeight="1">
      <c r="AT8024" s="30"/>
    </row>
    <row r="8025" spans="46:46" ht="15" customHeight="1">
      <c r="AT8025" s="30"/>
    </row>
    <row r="8026" spans="46:46" ht="15" customHeight="1">
      <c r="AT8026" s="30"/>
    </row>
    <row r="8027" spans="46:46" ht="15" customHeight="1">
      <c r="AT8027" s="30"/>
    </row>
    <row r="8028" spans="46:46" ht="15" customHeight="1">
      <c r="AT8028" s="30"/>
    </row>
    <row r="8029" spans="46:46" ht="15" customHeight="1">
      <c r="AT8029" s="30"/>
    </row>
    <row r="8030" spans="46:46" ht="15" customHeight="1">
      <c r="AT8030" s="30"/>
    </row>
    <row r="8031" spans="46:46" ht="15" customHeight="1">
      <c r="AT8031" s="30"/>
    </row>
    <row r="8032" spans="46:46" ht="15" customHeight="1">
      <c r="AT8032" s="30"/>
    </row>
    <row r="8033" spans="46:46" ht="15" customHeight="1">
      <c r="AT8033" s="30"/>
    </row>
    <row r="8034" spans="46:46" ht="15" customHeight="1">
      <c r="AT8034" s="30"/>
    </row>
    <row r="8035" spans="46:46" ht="15" customHeight="1">
      <c r="AT8035" s="30"/>
    </row>
    <row r="8036" spans="46:46" ht="15" customHeight="1">
      <c r="AT8036" s="30"/>
    </row>
    <row r="8037" spans="46:46" ht="15" customHeight="1">
      <c r="AT8037" s="30"/>
    </row>
    <row r="8038" spans="46:46" ht="15" customHeight="1">
      <c r="AT8038" s="30"/>
    </row>
    <row r="8039" spans="46:46" ht="15" customHeight="1">
      <c r="AT8039" s="30"/>
    </row>
    <row r="8040" spans="46:46" ht="15" customHeight="1">
      <c r="AT8040" s="30"/>
    </row>
    <row r="8041" spans="46:46" ht="15" customHeight="1">
      <c r="AT8041" s="30"/>
    </row>
    <row r="8042" spans="46:46" ht="15" customHeight="1">
      <c r="AT8042" s="30"/>
    </row>
    <row r="8043" spans="46:46" ht="15" customHeight="1">
      <c r="AT8043" s="30"/>
    </row>
    <row r="8044" spans="46:46" ht="15" customHeight="1">
      <c r="AT8044" s="30"/>
    </row>
    <row r="8045" spans="46:46" ht="15" customHeight="1">
      <c r="AT8045" s="30"/>
    </row>
    <row r="8046" spans="46:46" ht="15" customHeight="1">
      <c r="AT8046" s="30"/>
    </row>
    <row r="8047" spans="46:46" ht="15" customHeight="1">
      <c r="AT8047" s="30"/>
    </row>
    <row r="8048" spans="46:46" ht="15" customHeight="1">
      <c r="AT8048" s="30"/>
    </row>
    <row r="8049" spans="46:46" ht="15" customHeight="1">
      <c r="AT8049" s="30"/>
    </row>
    <row r="8050" spans="46:46" ht="15" customHeight="1">
      <c r="AT8050" s="30"/>
    </row>
    <row r="8051" spans="46:46" ht="15" customHeight="1">
      <c r="AT8051" s="30"/>
    </row>
    <row r="8052" spans="46:46" ht="15" customHeight="1">
      <c r="AT8052" s="30"/>
    </row>
    <row r="8053" spans="46:46" ht="15" customHeight="1">
      <c r="AT8053" s="30"/>
    </row>
    <row r="8054" spans="46:46" ht="15" customHeight="1">
      <c r="AT8054" s="30"/>
    </row>
    <row r="8055" spans="46:46" ht="15" customHeight="1">
      <c r="AT8055" s="30"/>
    </row>
    <row r="8056" spans="46:46" ht="15" customHeight="1">
      <c r="AT8056" s="30"/>
    </row>
    <row r="8057" spans="46:46" ht="15" customHeight="1">
      <c r="AT8057" s="30"/>
    </row>
    <row r="8058" spans="46:46" ht="15" customHeight="1">
      <c r="AT8058" s="30"/>
    </row>
    <row r="8059" spans="46:46" ht="15" customHeight="1">
      <c r="AT8059" s="30"/>
    </row>
    <row r="8060" spans="46:46" ht="15" customHeight="1">
      <c r="AT8060" s="30"/>
    </row>
    <row r="8061" spans="46:46" ht="15" customHeight="1">
      <c r="AT8061" s="30"/>
    </row>
    <row r="8062" spans="46:46" ht="15" customHeight="1">
      <c r="AT8062" s="30"/>
    </row>
    <row r="8063" spans="46:46" ht="15" customHeight="1">
      <c r="AT8063" s="30"/>
    </row>
    <row r="8064" spans="46:46" ht="15" customHeight="1">
      <c r="AT8064" s="30"/>
    </row>
    <row r="8065" spans="46:46" ht="15" customHeight="1">
      <c r="AT8065" s="30"/>
    </row>
    <row r="8066" spans="46:46" ht="15" customHeight="1">
      <c r="AT8066" s="30"/>
    </row>
    <row r="8067" spans="46:46" ht="15" customHeight="1">
      <c r="AT8067" s="30"/>
    </row>
    <row r="8068" spans="46:46" ht="15" customHeight="1">
      <c r="AT8068" s="30"/>
    </row>
    <row r="8069" spans="46:46" ht="15" customHeight="1">
      <c r="AT8069" s="30"/>
    </row>
    <row r="8070" spans="46:46" ht="15" customHeight="1">
      <c r="AT8070" s="30"/>
    </row>
    <row r="8071" spans="46:46" ht="15" customHeight="1">
      <c r="AT8071" s="30"/>
    </row>
    <row r="8072" spans="46:46" ht="15" customHeight="1">
      <c r="AT8072" s="30"/>
    </row>
    <row r="8073" spans="46:46" ht="15" customHeight="1">
      <c r="AT8073" s="30"/>
    </row>
    <row r="8074" spans="46:46" ht="15" customHeight="1">
      <c r="AT8074" s="30"/>
    </row>
    <row r="8075" spans="46:46" ht="15" customHeight="1">
      <c r="AT8075" s="30"/>
    </row>
    <row r="8076" spans="46:46" ht="15" customHeight="1">
      <c r="AT8076" s="30"/>
    </row>
    <row r="8077" spans="46:46" ht="15" customHeight="1">
      <c r="AT8077" s="30"/>
    </row>
    <row r="8078" spans="46:46" ht="15" customHeight="1">
      <c r="AT8078" s="30"/>
    </row>
    <row r="8079" spans="46:46" ht="15" customHeight="1">
      <c r="AT8079" s="30"/>
    </row>
    <row r="8080" spans="46:46" ht="15" customHeight="1">
      <c r="AT8080" s="30"/>
    </row>
    <row r="8081" spans="46:46" ht="15" customHeight="1">
      <c r="AT8081" s="30"/>
    </row>
    <row r="8082" spans="46:46" ht="15" customHeight="1">
      <c r="AT8082" s="30"/>
    </row>
    <row r="8083" spans="46:46" ht="15" customHeight="1">
      <c r="AT8083" s="30"/>
    </row>
    <row r="8084" spans="46:46" ht="15" customHeight="1">
      <c r="AT8084" s="30"/>
    </row>
    <row r="8085" spans="46:46" ht="15" customHeight="1">
      <c r="AT8085" s="30"/>
    </row>
    <row r="8086" spans="46:46" ht="15" customHeight="1">
      <c r="AT8086" s="30"/>
    </row>
    <row r="8087" spans="46:46" ht="15" customHeight="1">
      <c r="AT8087" s="30"/>
    </row>
    <row r="8088" spans="46:46" ht="15" customHeight="1">
      <c r="AT8088" s="30"/>
    </row>
    <row r="8089" spans="46:46" ht="15" customHeight="1">
      <c r="AT8089" s="30"/>
    </row>
    <row r="8090" spans="46:46" ht="15" customHeight="1">
      <c r="AT8090" s="30"/>
    </row>
    <row r="8091" spans="46:46" ht="15" customHeight="1">
      <c r="AT8091" s="30"/>
    </row>
    <row r="8092" spans="46:46" ht="15" customHeight="1">
      <c r="AT8092" s="30"/>
    </row>
    <row r="8093" spans="46:46" ht="15" customHeight="1">
      <c r="AT8093" s="30"/>
    </row>
    <row r="8094" spans="46:46" ht="15" customHeight="1">
      <c r="AT8094" s="30"/>
    </row>
    <row r="8095" spans="46:46" ht="15" customHeight="1">
      <c r="AT8095" s="30"/>
    </row>
    <row r="8096" spans="46:46" ht="15" customHeight="1">
      <c r="AT8096" s="30"/>
    </row>
    <row r="8097" spans="46:46" ht="15" customHeight="1">
      <c r="AT8097" s="30"/>
    </row>
    <row r="8098" spans="46:46" ht="15" customHeight="1">
      <c r="AT8098" s="30"/>
    </row>
    <row r="8099" spans="46:46" ht="15" customHeight="1">
      <c r="AT8099" s="30"/>
    </row>
    <row r="8100" spans="46:46" ht="15" customHeight="1">
      <c r="AT8100" s="30"/>
    </row>
    <row r="8101" spans="46:46" ht="15" customHeight="1">
      <c r="AT8101" s="30"/>
    </row>
    <row r="8102" spans="46:46" ht="15" customHeight="1">
      <c r="AT8102" s="30"/>
    </row>
    <row r="8103" spans="46:46" ht="15" customHeight="1">
      <c r="AT8103" s="30"/>
    </row>
    <row r="8104" spans="46:46" ht="15" customHeight="1">
      <c r="AT8104" s="30"/>
    </row>
    <row r="8105" spans="46:46" ht="15" customHeight="1">
      <c r="AT8105" s="30"/>
    </row>
    <row r="8106" spans="46:46" ht="15" customHeight="1">
      <c r="AT8106" s="30"/>
    </row>
    <row r="8107" spans="46:46" ht="15" customHeight="1">
      <c r="AT8107" s="30"/>
    </row>
    <row r="8108" spans="46:46" ht="15" customHeight="1">
      <c r="AT8108" s="30"/>
    </row>
    <row r="8109" spans="46:46" ht="15" customHeight="1">
      <c r="AT8109" s="30"/>
    </row>
    <row r="8110" spans="46:46" ht="15" customHeight="1">
      <c r="AT8110" s="30"/>
    </row>
    <row r="8111" spans="46:46" ht="15" customHeight="1">
      <c r="AT8111" s="30"/>
    </row>
    <row r="8112" spans="46:46" ht="15" customHeight="1">
      <c r="AT8112" s="30"/>
    </row>
    <row r="8113" spans="46:46" ht="15" customHeight="1">
      <c r="AT8113" s="30"/>
    </row>
    <row r="8114" spans="46:46" ht="15" customHeight="1">
      <c r="AT8114" s="30"/>
    </row>
    <row r="8115" spans="46:46" ht="15" customHeight="1">
      <c r="AT8115" s="30"/>
    </row>
    <row r="8116" spans="46:46" ht="15" customHeight="1">
      <c r="AT8116" s="30"/>
    </row>
    <row r="8117" spans="46:46" ht="15" customHeight="1">
      <c r="AT8117" s="30"/>
    </row>
    <row r="8118" spans="46:46" ht="15" customHeight="1">
      <c r="AT8118" s="30"/>
    </row>
    <row r="8119" spans="46:46" ht="15" customHeight="1">
      <c r="AT8119" s="30"/>
    </row>
    <row r="8120" spans="46:46" ht="15" customHeight="1">
      <c r="AT8120" s="30"/>
    </row>
    <row r="8121" spans="46:46" ht="15" customHeight="1">
      <c r="AT8121" s="30"/>
    </row>
    <row r="8122" spans="46:46" ht="15" customHeight="1">
      <c r="AT8122" s="30"/>
    </row>
    <row r="8123" spans="46:46" ht="15" customHeight="1">
      <c r="AT8123" s="30"/>
    </row>
    <row r="8124" spans="46:46" ht="15" customHeight="1">
      <c r="AT8124" s="30"/>
    </row>
    <row r="8125" spans="46:46" ht="15" customHeight="1">
      <c r="AT8125" s="30"/>
    </row>
    <row r="8126" spans="46:46" ht="15" customHeight="1">
      <c r="AT8126" s="30"/>
    </row>
    <row r="8127" spans="46:46" ht="15" customHeight="1">
      <c r="AT8127" s="30"/>
    </row>
    <row r="8128" spans="46:46" ht="15" customHeight="1">
      <c r="AT8128" s="30"/>
    </row>
    <row r="8129" spans="46:46" ht="15" customHeight="1">
      <c r="AT8129" s="30"/>
    </row>
    <row r="8130" spans="46:46" ht="15" customHeight="1">
      <c r="AT8130" s="30"/>
    </row>
    <row r="8131" spans="46:46" ht="15" customHeight="1">
      <c r="AT8131" s="30"/>
    </row>
    <row r="8132" spans="46:46" ht="15" customHeight="1">
      <c r="AT8132" s="30"/>
    </row>
    <row r="8133" spans="46:46" ht="15" customHeight="1">
      <c r="AT8133" s="30"/>
    </row>
    <row r="8134" spans="46:46" ht="15" customHeight="1">
      <c r="AT8134" s="30"/>
    </row>
    <row r="8135" spans="46:46" ht="15" customHeight="1">
      <c r="AT8135" s="30"/>
    </row>
    <row r="8136" spans="46:46" ht="15" customHeight="1">
      <c r="AT8136" s="30"/>
    </row>
    <row r="8137" spans="46:46" ht="15" customHeight="1">
      <c r="AT8137" s="30"/>
    </row>
    <row r="8138" spans="46:46" ht="15" customHeight="1">
      <c r="AT8138" s="30"/>
    </row>
    <row r="8139" spans="46:46" ht="15" customHeight="1">
      <c r="AT8139" s="30"/>
    </row>
    <row r="8140" spans="46:46" ht="15" customHeight="1">
      <c r="AT8140" s="30"/>
    </row>
    <row r="8141" spans="46:46" ht="15" customHeight="1">
      <c r="AT8141" s="30"/>
    </row>
    <row r="8142" spans="46:46" ht="15" customHeight="1">
      <c r="AT8142" s="30"/>
    </row>
    <row r="8143" spans="46:46" ht="15" customHeight="1">
      <c r="AT8143" s="30"/>
    </row>
    <row r="8144" spans="46:46" ht="15" customHeight="1">
      <c r="AT8144" s="30"/>
    </row>
    <row r="8145" spans="46:46" ht="15" customHeight="1">
      <c r="AT8145" s="30"/>
    </row>
    <row r="8146" spans="46:46" ht="15" customHeight="1">
      <c r="AT8146" s="30"/>
    </row>
    <row r="8147" spans="46:46" ht="15" customHeight="1">
      <c r="AT8147" s="30"/>
    </row>
    <row r="8148" spans="46:46" ht="15" customHeight="1">
      <c r="AT8148" s="30"/>
    </row>
    <row r="8149" spans="46:46" ht="15" customHeight="1">
      <c r="AT8149" s="30"/>
    </row>
    <row r="8150" spans="46:46" ht="15" customHeight="1">
      <c r="AT8150" s="30"/>
    </row>
    <row r="8151" spans="46:46" ht="15" customHeight="1">
      <c r="AT8151" s="30"/>
    </row>
    <row r="8152" spans="46:46" ht="15" customHeight="1">
      <c r="AT8152" s="30"/>
    </row>
    <row r="8153" spans="46:46" ht="15" customHeight="1">
      <c r="AT8153" s="30"/>
    </row>
    <row r="8154" spans="46:46" ht="15" customHeight="1">
      <c r="AT8154" s="30"/>
    </row>
    <row r="8155" spans="46:46" ht="15" customHeight="1">
      <c r="AT8155" s="30"/>
    </row>
    <row r="8156" spans="46:46" ht="15" customHeight="1">
      <c r="AT8156" s="30"/>
    </row>
    <row r="8157" spans="46:46" ht="15" customHeight="1">
      <c r="AT8157" s="30"/>
    </row>
    <row r="8158" spans="46:46" ht="15" customHeight="1">
      <c r="AT8158" s="30"/>
    </row>
    <row r="8159" spans="46:46" ht="15" customHeight="1">
      <c r="AT8159" s="30"/>
    </row>
    <row r="8160" spans="46:46" ht="15" customHeight="1">
      <c r="AT8160" s="30"/>
    </row>
    <row r="8161" spans="46:46" ht="15" customHeight="1">
      <c r="AT8161" s="30"/>
    </row>
    <row r="8162" spans="46:46" ht="15" customHeight="1">
      <c r="AT8162" s="30"/>
    </row>
    <row r="8163" spans="46:46" ht="15" customHeight="1">
      <c r="AT8163" s="30"/>
    </row>
    <row r="8164" spans="46:46" ht="15" customHeight="1">
      <c r="AT8164" s="30"/>
    </row>
    <row r="8165" spans="46:46" ht="15" customHeight="1">
      <c r="AT8165" s="30"/>
    </row>
    <row r="8166" spans="46:46" ht="15" customHeight="1">
      <c r="AT8166" s="30"/>
    </row>
    <row r="8167" spans="46:46" ht="15" customHeight="1">
      <c r="AT8167" s="30"/>
    </row>
    <row r="8168" spans="46:46" ht="15" customHeight="1">
      <c r="AT8168" s="30"/>
    </row>
    <row r="8169" spans="46:46" ht="15" customHeight="1">
      <c r="AT8169" s="30"/>
    </row>
    <row r="8170" spans="46:46" ht="15" customHeight="1">
      <c r="AT8170" s="30"/>
    </row>
    <row r="8171" spans="46:46" ht="15" customHeight="1">
      <c r="AT8171" s="30"/>
    </row>
    <row r="8172" spans="46:46" ht="15" customHeight="1">
      <c r="AT8172" s="30"/>
    </row>
    <row r="8173" spans="46:46" ht="15" customHeight="1">
      <c r="AT8173" s="30"/>
    </row>
    <row r="8174" spans="46:46" ht="15" customHeight="1">
      <c r="AT8174" s="30"/>
    </row>
    <row r="8175" spans="46:46" ht="15" customHeight="1">
      <c r="AT8175" s="30"/>
    </row>
    <row r="8176" spans="46:46" ht="15" customHeight="1">
      <c r="AT8176" s="30"/>
    </row>
    <row r="8177" spans="46:46" ht="15" customHeight="1">
      <c r="AT8177" s="30"/>
    </row>
    <row r="8178" spans="46:46" ht="15" customHeight="1">
      <c r="AT8178" s="30"/>
    </row>
    <row r="8179" spans="46:46" ht="15" customHeight="1">
      <c r="AT8179" s="30"/>
    </row>
    <row r="8180" spans="46:46" ht="15" customHeight="1">
      <c r="AT8180" s="30"/>
    </row>
    <row r="8181" spans="46:46" ht="15" customHeight="1">
      <c r="AT8181" s="30"/>
    </row>
    <row r="8182" spans="46:46" ht="15" customHeight="1">
      <c r="AT8182" s="30"/>
    </row>
    <row r="8183" spans="46:46" ht="15" customHeight="1">
      <c r="AT8183" s="30"/>
    </row>
    <row r="8184" spans="46:46" ht="15" customHeight="1">
      <c r="AT8184" s="30"/>
    </row>
    <row r="8185" spans="46:46" ht="15" customHeight="1">
      <c r="AT8185" s="30"/>
    </row>
    <row r="8186" spans="46:46" ht="15" customHeight="1">
      <c r="AT8186" s="30"/>
    </row>
    <row r="8187" spans="46:46" ht="15" customHeight="1">
      <c r="AT8187" s="30"/>
    </row>
    <row r="8188" spans="46:46" ht="15" customHeight="1">
      <c r="AT8188" s="30"/>
    </row>
    <row r="8189" spans="46:46" ht="15" customHeight="1">
      <c r="AT8189" s="30"/>
    </row>
    <row r="8190" spans="46:46" ht="15" customHeight="1">
      <c r="AT8190" s="30"/>
    </row>
    <row r="8191" spans="46:46" ht="15" customHeight="1">
      <c r="AT8191" s="30"/>
    </row>
    <row r="8192" spans="46:46" ht="15" customHeight="1">
      <c r="AT8192" s="30"/>
    </row>
    <row r="8193" spans="46:46" ht="15" customHeight="1">
      <c r="AT8193" s="30"/>
    </row>
    <row r="8194" spans="46:46" ht="15" customHeight="1">
      <c r="AT8194" s="30"/>
    </row>
    <row r="8195" spans="46:46" ht="15" customHeight="1">
      <c r="AT8195" s="30"/>
    </row>
    <row r="8196" spans="46:46" ht="15" customHeight="1">
      <c r="AT8196" s="30"/>
    </row>
    <row r="8197" spans="46:46" ht="15" customHeight="1">
      <c r="AT8197" s="30"/>
    </row>
    <row r="8198" spans="46:46" ht="15" customHeight="1">
      <c r="AT8198" s="30"/>
    </row>
    <row r="8199" spans="46:46" ht="15" customHeight="1">
      <c r="AT8199" s="30"/>
    </row>
    <row r="8200" spans="46:46" ht="15" customHeight="1">
      <c r="AT8200" s="30"/>
    </row>
    <row r="8201" spans="46:46" ht="15" customHeight="1">
      <c r="AT8201" s="30"/>
    </row>
    <row r="8202" spans="46:46" ht="15" customHeight="1">
      <c r="AT8202" s="30"/>
    </row>
    <row r="8203" spans="46:46" ht="15" customHeight="1">
      <c r="AT8203" s="30"/>
    </row>
    <row r="8204" spans="46:46" ht="15" customHeight="1">
      <c r="AT8204" s="30"/>
    </row>
    <row r="8205" spans="46:46" ht="15" customHeight="1">
      <c r="AT8205" s="30"/>
    </row>
    <row r="8206" spans="46:46" ht="15" customHeight="1">
      <c r="AT8206" s="30"/>
    </row>
    <row r="8207" spans="46:46" ht="15" customHeight="1">
      <c r="AT8207" s="30"/>
    </row>
    <row r="8208" spans="46:46" ht="15" customHeight="1">
      <c r="AT8208" s="30"/>
    </row>
    <row r="8209" spans="46:46" ht="15" customHeight="1">
      <c r="AT8209" s="30"/>
    </row>
    <row r="8210" spans="46:46" ht="15" customHeight="1">
      <c r="AT8210" s="30"/>
    </row>
    <row r="8211" spans="46:46" ht="15" customHeight="1">
      <c r="AT8211" s="30"/>
    </row>
    <row r="8212" spans="46:46" ht="15" customHeight="1">
      <c r="AT8212" s="30"/>
    </row>
    <row r="8213" spans="46:46" ht="15" customHeight="1">
      <c r="AT8213" s="30"/>
    </row>
    <row r="8214" spans="46:46" ht="15" customHeight="1">
      <c r="AT8214" s="30"/>
    </row>
    <row r="8215" spans="46:46" ht="15" customHeight="1">
      <c r="AT8215" s="30"/>
    </row>
    <row r="8216" spans="46:46" ht="15" customHeight="1">
      <c r="AT8216" s="30"/>
    </row>
    <row r="8217" spans="46:46" ht="15" customHeight="1">
      <c r="AT8217" s="30"/>
    </row>
    <row r="8218" spans="46:46" ht="15" customHeight="1">
      <c r="AT8218" s="30"/>
    </row>
    <row r="8219" spans="46:46" ht="15" customHeight="1">
      <c r="AT8219" s="30"/>
    </row>
    <row r="8220" spans="46:46" ht="15" customHeight="1">
      <c r="AT8220" s="30"/>
    </row>
    <row r="8221" spans="46:46" ht="15" customHeight="1">
      <c r="AT8221" s="30"/>
    </row>
    <row r="8222" spans="46:46" ht="15" customHeight="1">
      <c r="AT8222" s="30"/>
    </row>
    <row r="8223" spans="46:46" ht="15" customHeight="1">
      <c r="AT8223" s="30"/>
    </row>
    <row r="8224" spans="46:46" ht="15" customHeight="1">
      <c r="AT8224" s="30"/>
    </row>
    <row r="8225" spans="46:46" ht="15" customHeight="1">
      <c r="AT8225" s="30"/>
    </row>
    <row r="8226" spans="46:46" ht="15" customHeight="1">
      <c r="AT8226" s="30"/>
    </row>
    <row r="8227" spans="46:46" ht="15" customHeight="1">
      <c r="AT8227" s="30"/>
    </row>
    <row r="8228" spans="46:46" ht="15" customHeight="1">
      <c r="AT8228" s="30"/>
    </row>
    <row r="8229" spans="46:46" ht="15" customHeight="1">
      <c r="AT8229" s="30"/>
    </row>
    <row r="8230" spans="46:46" ht="15" customHeight="1">
      <c r="AT8230" s="30"/>
    </row>
    <row r="8231" spans="46:46" ht="15" customHeight="1">
      <c r="AT8231" s="30"/>
    </row>
    <row r="8232" spans="46:46" ht="15" customHeight="1">
      <c r="AT8232" s="30"/>
    </row>
    <row r="8233" spans="46:46" ht="15" customHeight="1">
      <c r="AT8233" s="30"/>
    </row>
    <row r="8234" spans="46:46" ht="15" customHeight="1">
      <c r="AT8234" s="30"/>
    </row>
    <row r="8235" spans="46:46" ht="15" customHeight="1">
      <c r="AT8235" s="30"/>
    </row>
    <row r="8236" spans="46:46" ht="15" customHeight="1">
      <c r="AT8236" s="30"/>
    </row>
    <row r="8237" spans="46:46" ht="15" customHeight="1">
      <c r="AT8237" s="30"/>
    </row>
    <row r="8238" spans="46:46" ht="15" customHeight="1">
      <c r="AT8238" s="30"/>
    </row>
    <row r="8239" spans="46:46" ht="15" customHeight="1">
      <c r="AT8239" s="30"/>
    </row>
    <row r="8240" spans="46:46" ht="15" customHeight="1">
      <c r="AT8240" s="30"/>
    </row>
    <row r="8241" spans="46:46" ht="15" customHeight="1">
      <c r="AT8241" s="30"/>
    </row>
    <row r="8242" spans="46:46" ht="15" customHeight="1">
      <c r="AT8242" s="30"/>
    </row>
    <row r="8243" spans="46:46" ht="15" customHeight="1">
      <c r="AT8243" s="30"/>
    </row>
    <row r="8244" spans="46:46" ht="15" customHeight="1">
      <c r="AT8244" s="30"/>
    </row>
    <row r="8245" spans="46:46" ht="15" customHeight="1">
      <c r="AT8245" s="30"/>
    </row>
    <row r="8246" spans="46:46" ht="15" customHeight="1">
      <c r="AT8246" s="30"/>
    </row>
    <row r="8247" spans="46:46" ht="15" customHeight="1">
      <c r="AT8247" s="30"/>
    </row>
    <row r="8248" spans="46:46" ht="15" customHeight="1">
      <c r="AT8248" s="30"/>
    </row>
    <row r="8249" spans="46:46" ht="15" customHeight="1">
      <c r="AT8249" s="30"/>
    </row>
    <row r="8250" spans="46:46" ht="15" customHeight="1">
      <c r="AT8250" s="30"/>
    </row>
    <row r="8251" spans="46:46" ht="15" customHeight="1">
      <c r="AT8251" s="30"/>
    </row>
    <row r="8252" spans="46:46" ht="15" customHeight="1">
      <c r="AT8252" s="30"/>
    </row>
    <row r="8253" spans="46:46" ht="15" customHeight="1">
      <c r="AT8253" s="30"/>
    </row>
    <row r="8254" spans="46:46" ht="15" customHeight="1">
      <c r="AT8254" s="30"/>
    </row>
    <row r="8255" spans="46:46" ht="15" customHeight="1">
      <c r="AT8255" s="30"/>
    </row>
    <row r="8256" spans="46:46" ht="15" customHeight="1">
      <c r="AT8256" s="30"/>
    </row>
    <row r="8257" spans="46:46" ht="15" customHeight="1">
      <c r="AT8257" s="30"/>
    </row>
    <row r="8258" spans="46:46" ht="15" customHeight="1">
      <c r="AT8258" s="30"/>
    </row>
    <row r="8259" spans="46:46" ht="15" customHeight="1">
      <c r="AT8259" s="30"/>
    </row>
    <row r="8260" spans="46:46" ht="15" customHeight="1">
      <c r="AT8260" s="30"/>
    </row>
    <row r="8261" spans="46:46" ht="15" customHeight="1">
      <c r="AT8261" s="30"/>
    </row>
    <row r="8262" spans="46:46" ht="15" customHeight="1">
      <c r="AT8262" s="30"/>
    </row>
    <row r="8263" spans="46:46" ht="15" customHeight="1">
      <c r="AT8263" s="30"/>
    </row>
    <row r="8264" spans="46:46" ht="15" customHeight="1">
      <c r="AT8264" s="30"/>
    </row>
    <row r="8265" spans="46:46" ht="15" customHeight="1">
      <c r="AT8265" s="30"/>
    </row>
    <row r="8266" spans="46:46" ht="15" customHeight="1">
      <c r="AT8266" s="30"/>
    </row>
    <row r="8267" spans="46:46" ht="15" customHeight="1">
      <c r="AT8267" s="30"/>
    </row>
    <row r="8268" spans="46:46" ht="15" customHeight="1">
      <c r="AT8268" s="30"/>
    </row>
    <row r="8269" spans="46:46" ht="15" customHeight="1">
      <c r="AT8269" s="30"/>
    </row>
    <row r="8270" spans="46:46" ht="15" customHeight="1">
      <c r="AT8270" s="30"/>
    </row>
    <row r="8271" spans="46:46" ht="15" customHeight="1">
      <c r="AT8271" s="30"/>
    </row>
    <row r="8272" spans="46:46" ht="15" customHeight="1">
      <c r="AT8272" s="30"/>
    </row>
    <row r="8273" spans="46:46" ht="15" customHeight="1">
      <c r="AT8273" s="30"/>
    </row>
    <row r="8274" spans="46:46" ht="15" customHeight="1">
      <c r="AT8274" s="30"/>
    </row>
    <row r="8275" spans="46:46" ht="15" customHeight="1">
      <c r="AT8275" s="30"/>
    </row>
    <row r="8276" spans="46:46" ht="15" customHeight="1">
      <c r="AT8276" s="30"/>
    </row>
    <row r="8277" spans="46:46" ht="15" customHeight="1">
      <c r="AT8277" s="30"/>
    </row>
    <row r="8278" spans="46:46" ht="15" customHeight="1">
      <c r="AT8278" s="30"/>
    </row>
    <row r="8279" spans="46:46" ht="15" customHeight="1">
      <c r="AT8279" s="30"/>
    </row>
    <row r="8280" spans="46:46" ht="15" customHeight="1">
      <c r="AT8280" s="30"/>
    </row>
    <row r="8281" spans="46:46" ht="15" customHeight="1">
      <c r="AT8281" s="30"/>
    </row>
    <row r="8282" spans="46:46" ht="15" customHeight="1">
      <c r="AT8282" s="30"/>
    </row>
    <row r="8283" spans="46:46" ht="15" customHeight="1">
      <c r="AT8283" s="30"/>
    </row>
    <row r="8284" spans="46:46" ht="15" customHeight="1">
      <c r="AT8284" s="30"/>
    </row>
    <row r="8285" spans="46:46" ht="15" customHeight="1">
      <c r="AT8285" s="30"/>
    </row>
    <row r="8286" spans="46:46" ht="15" customHeight="1">
      <c r="AT8286" s="30"/>
    </row>
    <row r="8287" spans="46:46" ht="15" customHeight="1">
      <c r="AT8287" s="30"/>
    </row>
    <row r="8288" spans="46:46" ht="15" customHeight="1">
      <c r="AT8288" s="30"/>
    </row>
    <row r="8289" spans="46:46" ht="15" customHeight="1">
      <c r="AT8289" s="30"/>
    </row>
    <row r="8290" spans="46:46" ht="15" customHeight="1">
      <c r="AT8290" s="30"/>
    </row>
    <row r="8291" spans="46:46" ht="15" customHeight="1">
      <c r="AT8291" s="30"/>
    </row>
    <row r="8292" spans="46:46" ht="15" customHeight="1">
      <c r="AT8292" s="30"/>
    </row>
    <row r="8293" spans="46:46" ht="15" customHeight="1">
      <c r="AT8293" s="30"/>
    </row>
    <row r="8294" spans="46:46" ht="15" customHeight="1">
      <c r="AT8294" s="30"/>
    </row>
    <row r="8295" spans="46:46" ht="15" customHeight="1">
      <c r="AT8295" s="30"/>
    </row>
    <row r="8296" spans="46:46" ht="15" customHeight="1">
      <c r="AT8296" s="30"/>
    </row>
    <row r="8297" spans="46:46" ht="15" customHeight="1">
      <c r="AT8297" s="30"/>
    </row>
    <row r="8298" spans="46:46" ht="15" customHeight="1">
      <c r="AT8298" s="30"/>
    </row>
    <row r="8299" spans="46:46" ht="15" customHeight="1">
      <c r="AT8299" s="30"/>
    </row>
    <row r="8300" spans="46:46" ht="15" customHeight="1">
      <c r="AT8300" s="30"/>
    </row>
    <row r="8301" spans="46:46" ht="15" customHeight="1">
      <c r="AT8301" s="30"/>
    </row>
    <row r="8302" spans="46:46" ht="15" customHeight="1">
      <c r="AT8302" s="30"/>
    </row>
    <row r="8303" spans="46:46" ht="15" customHeight="1">
      <c r="AT8303" s="30"/>
    </row>
    <row r="8304" spans="46:46" ht="15" customHeight="1">
      <c r="AT8304" s="30"/>
    </row>
    <row r="8305" spans="46:46" ht="15" customHeight="1">
      <c r="AT8305" s="30"/>
    </row>
    <row r="8306" spans="46:46" ht="15" customHeight="1">
      <c r="AT8306" s="30"/>
    </row>
    <row r="8307" spans="46:46" ht="15" customHeight="1">
      <c r="AT8307" s="30"/>
    </row>
    <row r="8308" spans="46:46" ht="15" customHeight="1">
      <c r="AT8308" s="30"/>
    </row>
    <row r="8309" spans="46:46" ht="15" customHeight="1">
      <c r="AT8309" s="30"/>
    </row>
    <row r="8310" spans="46:46" ht="15" customHeight="1">
      <c r="AT8310" s="30"/>
    </row>
    <row r="8311" spans="46:46" ht="15" customHeight="1">
      <c r="AT8311" s="30"/>
    </row>
    <row r="8312" spans="46:46" ht="15" customHeight="1">
      <c r="AT8312" s="30"/>
    </row>
    <row r="8313" spans="46:46" ht="15" customHeight="1">
      <c r="AT8313" s="30"/>
    </row>
    <row r="8314" spans="46:46" ht="15" customHeight="1">
      <c r="AT8314" s="30"/>
    </row>
    <row r="8315" spans="46:46" ht="15" customHeight="1">
      <c r="AT8315" s="30"/>
    </row>
    <row r="8316" spans="46:46" ht="15" customHeight="1">
      <c r="AT8316" s="30"/>
    </row>
    <row r="8317" spans="46:46" ht="15" customHeight="1">
      <c r="AT8317" s="30"/>
    </row>
    <row r="8318" spans="46:46" ht="15" customHeight="1">
      <c r="AT8318" s="30"/>
    </row>
    <row r="8319" spans="46:46" ht="15" customHeight="1">
      <c r="AT8319" s="30"/>
    </row>
    <row r="8320" spans="46:46" ht="15" customHeight="1">
      <c r="AT8320" s="30"/>
    </row>
    <row r="8321" spans="46:46" ht="15" customHeight="1">
      <c r="AT8321" s="30"/>
    </row>
    <row r="8322" spans="46:46" ht="15" customHeight="1">
      <c r="AT8322" s="30"/>
    </row>
    <row r="8323" spans="46:46" ht="15" customHeight="1">
      <c r="AT8323" s="30"/>
    </row>
    <row r="8324" spans="46:46" ht="15" customHeight="1">
      <c r="AT8324" s="30"/>
    </row>
    <row r="8325" spans="46:46" ht="15" customHeight="1">
      <c r="AT8325" s="30"/>
    </row>
    <row r="8326" spans="46:46" ht="15" customHeight="1">
      <c r="AT8326" s="30"/>
    </row>
    <row r="8327" spans="46:46" ht="15" customHeight="1">
      <c r="AT8327" s="30"/>
    </row>
    <row r="8328" spans="46:46" ht="15" customHeight="1">
      <c r="AT8328" s="30"/>
    </row>
    <row r="8329" spans="46:46" ht="15" customHeight="1">
      <c r="AT8329" s="30"/>
    </row>
    <row r="8330" spans="46:46" ht="15" customHeight="1">
      <c r="AT8330" s="30"/>
    </row>
    <row r="8331" spans="46:46" ht="15" customHeight="1">
      <c r="AT8331" s="30"/>
    </row>
    <row r="8332" spans="46:46" ht="15" customHeight="1">
      <c r="AT8332" s="30"/>
    </row>
    <row r="8333" spans="46:46" ht="15" customHeight="1">
      <c r="AT8333" s="30"/>
    </row>
    <row r="8334" spans="46:46" ht="15" customHeight="1">
      <c r="AT8334" s="30"/>
    </row>
    <row r="8335" spans="46:46" ht="15" customHeight="1">
      <c r="AT8335" s="30"/>
    </row>
    <row r="8336" spans="46:46" ht="15" customHeight="1">
      <c r="AT8336" s="30"/>
    </row>
    <row r="8337" spans="46:46" ht="15" customHeight="1">
      <c r="AT8337" s="30"/>
    </row>
    <row r="8338" spans="46:46" ht="15" customHeight="1">
      <c r="AT8338" s="30"/>
    </row>
    <row r="8339" spans="46:46" ht="15" customHeight="1">
      <c r="AT8339" s="30"/>
    </row>
    <row r="8340" spans="46:46" ht="15" customHeight="1">
      <c r="AT8340" s="30"/>
    </row>
    <row r="8341" spans="46:46" ht="15" customHeight="1">
      <c r="AT8341" s="30"/>
    </row>
    <row r="8342" spans="46:46" ht="15" customHeight="1">
      <c r="AT8342" s="30"/>
    </row>
    <row r="8343" spans="46:46" ht="15" customHeight="1">
      <c r="AT8343" s="30"/>
    </row>
    <row r="8344" spans="46:46" ht="15" customHeight="1">
      <c r="AT8344" s="30"/>
    </row>
    <row r="8345" spans="46:46" ht="15" customHeight="1">
      <c r="AT8345" s="30"/>
    </row>
    <row r="8346" spans="46:46" ht="15" customHeight="1">
      <c r="AT8346" s="30"/>
    </row>
    <row r="8347" spans="46:46" ht="15" customHeight="1">
      <c r="AT8347" s="30"/>
    </row>
    <row r="8348" spans="46:46" ht="15" customHeight="1">
      <c r="AT8348" s="30"/>
    </row>
    <row r="8349" spans="46:46" ht="15" customHeight="1">
      <c r="AT8349" s="30"/>
    </row>
    <row r="8350" spans="46:46" ht="15" customHeight="1">
      <c r="AT8350" s="30"/>
    </row>
    <row r="8351" spans="46:46" ht="15" customHeight="1">
      <c r="AT8351" s="30"/>
    </row>
    <row r="8352" spans="46:46" ht="15" customHeight="1">
      <c r="AT8352" s="30"/>
    </row>
    <row r="8353" spans="46:46" ht="15" customHeight="1">
      <c r="AT8353" s="30"/>
    </row>
    <row r="8354" spans="46:46" ht="15" customHeight="1">
      <c r="AT8354" s="30"/>
    </row>
    <row r="8355" spans="46:46" ht="15" customHeight="1">
      <c r="AT8355" s="30"/>
    </row>
    <row r="8356" spans="46:46" ht="15" customHeight="1">
      <c r="AT8356" s="30"/>
    </row>
    <row r="8357" spans="46:46" ht="15" customHeight="1">
      <c r="AT8357" s="30"/>
    </row>
    <row r="8358" spans="46:46" ht="15" customHeight="1">
      <c r="AT8358" s="30"/>
    </row>
    <row r="8359" spans="46:46" ht="15" customHeight="1">
      <c r="AT8359" s="30"/>
    </row>
    <row r="8360" spans="46:46" ht="15" customHeight="1">
      <c r="AT8360" s="30"/>
    </row>
    <row r="8361" spans="46:46" ht="15" customHeight="1">
      <c r="AT8361" s="30"/>
    </row>
    <row r="8362" spans="46:46" ht="15" customHeight="1">
      <c r="AT8362" s="30"/>
    </row>
    <row r="8363" spans="46:46" ht="15" customHeight="1">
      <c r="AT8363" s="30"/>
    </row>
    <row r="8364" spans="46:46" ht="15" customHeight="1">
      <c r="AT8364" s="30"/>
    </row>
    <row r="8365" spans="46:46" ht="15" customHeight="1">
      <c r="AT8365" s="30"/>
    </row>
    <row r="8366" spans="46:46" ht="15" customHeight="1">
      <c r="AT8366" s="30"/>
    </row>
    <row r="8367" spans="46:46" ht="15" customHeight="1">
      <c r="AT8367" s="30"/>
    </row>
    <row r="8368" spans="46:46" ht="15" customHeight="1">
      <c r="AT8368" s="30"/>
    </row>
    <row r="8369" spans="46:46" ht="15" customHeight="1">
      <c r="AT8369" s="30"/>
    </row>
    <row r="8370" spans="46:46" ht="15" customHeight="1">
      <c r="AT8370" s="30"/>
    </row>
    <row r="8371" spans="46:46" ht="15" customHeight="1">
      <c r="AT8371" s="30"/>
    </row>
    <row r="8372" spans="46:46" ht="15" customHeight="1">
      <c r="AT8372" s="30"/>
    </row>
    <row r="8373" spans="46:46" ht="15" customHeight="1">
      <c r="AT8373" s="30"/>
    </row>
    <row r="8374" spans="46:46" ht="15" customHeight="1">
      <c r="AT8374" s="30"/>
    </row>
    <row r="8375" spans="46:46" ht="15" customHeight="1">
      <c r="AT8375" s="30"/>
    </row>
    <row r="8376" spans="46:46" ht="15" customHeight="1">
      <c r="AT8376" s="30"/>
    </row>
    <row r="8377" spans="46:46" ht="15" customHeight="1">
      <c r="AT8377" s="30"/>
    </row>
    <row r="8378" spans="46:46" ht="15" customHeight="1">
      <c r="AT8378" s="30"/>
    </row>
    <row r="8379" spans="46:46" ht="15" customHeight="1">
      <c r="AT8379" s="30"/>
    </row>
    <row r="8380" spans="46:46" ht="15" customHeight="1">
      <c r="AT8380" s="30"/>
    </row>
    <row r="8381" spans="46:46" ht="15" customHeight="1">
      <c r="AT8381" s="30"/>
    </row>
    <row r="8382" spans="46:46" ht="15" customHeight="1">
      <c r="AT8382" s="30"/>
    </row>
    <row r="8383" spans="46:46" ht="15" customHeight="1">
      <c r="AT8383" s="30"/>
    </row>
    <row r="8384" spans="46:46" ht="15" customHeight="1">
      <c r="AT8384" s="30"/>
    </row>
    <row r="8385" spans="46:46" ht="15" customHeight="1">
      <c r="AT8385" s="30"/>
    </row>
    <row r="8386" spans="46:46" ht="15" customHeight="1">
      <c r="AT8386" s="30"/>
    </row>
    <row r="8387" spans="46:46" ht="15" customHeight="1">
      <c r="AT8387" s="30"/>
    </row>
    <row r="8388" spans="46:46" ht="15" customHeight="1">
      <c r="AT8388" s="30"/>
    </row>
    <row r="8389" spans="46:46" ht="15" customHeight="1">
      <c r="AT8389" s="30"/>
    </row>
    <row r="8390" spans="46:46" ht="15" customHeight="1">
      <c r="AT8390" s="30"/>
    </row>
    <row r="8391" spans="46:46" ht="15" customHeight="1">
      <c r="AT8391" s="30"/>
    </row>
    <row r="8392" spans="46:46" ht="15" customHeight="1">
      <c r="AT8392" s="30"/>
    </row>
    <row r="8393" spans="46:46" ht="15" customHeight="1">
      <c r="AT8393" s="30"/>
    </row>
    <row r="8394" spans="46:46" ht="15" customHeight="1">
      <c r="AT8394" s="30"/>
    </row>
    <row r="8395" spans="46:46" ht="15" customHeight="1">
      <c r="AT8395" s="30"/>
    </row>
    <row r="8396" spans="46:46" ht="15" customHeight="1">
      <c r="AT8396" s="30"/>
    </row>
    <row r="8397" spans="46:46" ht="15" customHeight="1">
      <c r="AT8397" s="30"/>
    </row>
    <row r="8398" spans="46:46" ht="15" customHeight="1">
      <c r="AT8398" s="30"/>
    </row>
    <row r="8399" spans="46:46" ht="15" customHeight="1">
      <c r="AT8399" s="30"/>
    </row>
    <row r="8400" spans="46:46" ht="15" customHeight="1">
      <c r="AT8400" s="30"/>
    </row>
    <row r="8401" spans="46:46" ht="15" customHeight="1">
      <c r="AT8401" s="30"/>
    </row>
    <row r="8402" spans="46:46" ht="15" customHeight="1">
      <c r="AT8402" s="30"/>
    </row>
    <row r="8403" spans="46:46" ht="15" customHeight="1">
      <c r="AT8403" s="30"/>
    </row>
    <row r="8404" spans="46:46" ht="15" customHeight="1">
      <c r="AT8404" s="30"/>
    </row>
    <row r="8405" spans="46:46" ht="15" customHeight="1">
      <c r="AT8405" s="30"/>
    </row>
    <row r="8406" spans="46:46" ht="15" customHeight="1">
      <c r="AT8406" s="30"/>
    </row>
    <row r="8407" spans="46:46" ht="15" customHeight="1">
      <c r="AT8407" s="30"/>
    </row>
    <row r="8408" spans="46:46" ht="15" customHeight="1">
      <c r="AT8408" s="30"/>
    </row>
    <row r="8409" spans="46:46" ht="15" customHeight="1">
      <c r="AT8409" s="30"/>
    </row>
    <row r="8410" spans="46:46" ht="15" customHeight="1">
      <c r="AT8410" s="30"/>
    </row>
    <row r="8411" spans="46:46" ht="15" customHeight="1">
      <c r="AT8411" s="30"/>
    </row>
    <row r="8412" spans="46:46" ht="15" customHeight="1">
      <c r="AT8412" s="30"/>
    </row>
    <row r="8413" spans="46:46" ht="15" customHeight="1">
      <c r="AT8413" s="30"/>
    </row>
    <row r="8414" spans="46:46" ht="15" customHeight="1">
      <c r="AT8414" s="30"/>
    </row>
    <row r="8415" spans="46:46" ht="15" customHeight="1">
      <c r="AT8415" s="30"/>
    </row>
    <row r="8416" spans="46:46" ht="15" customHeight="1">
      <c r="AT8416" s="30"/>
    </row>
    <row r="8417" spans="46:46" ht="15" customHeight="1">
      <c r="AT8417" s="30"/>
    </row>
    <row r="8418" spans="46:46" ht="15" customHeight="1">
      <c r="AT8418" s="30"/>
    </row>
    <row r="8419" spans="46:46" ht="15" customHeight="1">
      <c r="AT8419" s="30"/>
    </row>
    <row r="8420" spans="46:46" ht="15" customHeight="1">
      <c r="AT8420" s="30"/>
    </row>
    <row r="8421" spans="46:46" ht="15" customHeight="1">
      <c r="AT8421" s="30"/>
    </row>
    <row r="8422" spans="46:46" ht="15" customHeight="1">
      <c r="AT8422" s="30"/>
    </row>
    <row r="8423" spans="46:46" ht="15" customHeight="1">
      <c r="AT8423" s="30"/>
    </row>
    <row r="8424" spans="46:46" ht="15" customHeight="1">
      <c r="AT8424" s="30"/>
    </row>
    <row r="8425" spans="46:46" ht="15" customHeight="1">
      <c r="AT8425" s="30"/>
    </row>
    <row r="8426" spans="46:46" ht="15" customHeight="1">
      <c r="AT8426" s="30"/>
    </row>
    <row r="8427" spans="46:46" ht="15" customHeight="1">
      <c r="AT8427" s="30"/>
    </row>
    <row r="8428" spans="46:46" ht="15" customHeight="1">
      <c r="AT8428" s="30"/>
    </row>
    <row r="8429" spans="46:46" ht="15" customHeight="1">
      <c r="AT8429" s="30"/>
    </row>
    <row r="8430" spans="46:46" ht="15" customHeight="1">
      <c r="AT8430" s="30"/>
    </row>
    <row r="8431" spans="46:46" ht="15" customHeight="1">
      <c r="AT8431" s="30"/>
    </row>
    <row r="8432" spans="46:46" ht="15" customHeight="1">
      <c r="AT8432" s="30"/>
    </row>
    <row r="8433" spans="46:46" ht="15" customHeight="1">
      <c r="AT8433" s="30"/>
    </row>
    <row r="8434" spans="46:46" ht="15" customHeight="1">
      <c r="AT8434" s="30"/>
    </row>
    <row r="8435" spans="46:46" ht="15" customHeight="1">
      <c r="AT8435" s="30"/>
    </row>
    <row r="8436" spans="46:46" ht="15" customHeight="1">
      <c r="AT8436" s="30"/>
    </row>
    <row r="8437" spans="46:46" ht="15" customHeight="1">
      <c r="AT8437" s="30"/>
    </row>
    <row r="8438" spans="46:46" ht="15" customHeight="1">
      <c r="AT8438" s="30"/>
    </row>
    <row r="8439" spans="46:46" ht="15" customHeight="1">
      <c r="AT8439" s="30"/>
    </row>
    <row r="8440" spans="46:46" ht="15" customHeight="1">
      <c r="AT8440" s="30"/>
    </row>
    <row r="8441" spans="46:46" ht="15" customHeight="1">
      <c r="AT8441" s="30"/>
    </row>
    <row r="8442" spans="46:46" ht="15" customHeight="1">
      <c r="AT8442" s="30"/>
    </row>
    <row r="8443" spans="46:46" ht="15" customHeight="1">
      <c r="AT8443" s="30"/>
    </row>
    <row r="8444" spans="46:46" ht="15" customHeight="1">
      <c r="AT8444" s="30"/>
    </row>
    <row r="8445" spans="46:46" ht="15" customHeight="1">
      <c r="AT8445" s="30"/>
    </row>
    <row r="8446" spans="46:46" ht="15" customHeight="1">
      <c r="AT8446" s="30"/>
    </row>
    <row r="8447" spans="46:46" ht="15" customHeight="1">
      <c r="AT8447" s="30"/>
    </row>
    <row r="8448" spans="46:46" ht="15" customHeight="1">
      <c r="AT8448" s="30"/>
    </row>
    <row r="8449" spans="46:46" ht="15" customHeight="1">
      <c r="AT8449" s="30"/>
    </row>
    <row r="8450" spans="46:46" ht="15" customHeight="1">
      <c r="AT8450" s="30"/>
    </row>
    <row r="8451" spans="46:46" ht="15" customHeight="1">
      <c r="AT8451" s="30"/>
    </row>
    <row r="8452" spans="46:46" ht="15" customHeight="1">
      <c r="AT8452" s="30"/>
    </row>
    <row r="8453" spans="46:46" ht="15" customHeight="1">
      <c r="AT8453" s="30"/>
    </row>
    <row r="8454" spans="46:46" ht="15" customHeight="1">
      <c r="AT8454" s="30"/>
    </row>
    <row r="8455" spans="46:46" ht="15" customHeight="1">
      <c r="AT8455" s="30"/>
    </row>
    <row r="8456" spans="46:46" ht="15" customHeight="1">
      <c r="AT8456" s="30"/>
    </row>
    <row r="8457" spans="46:46" ht="15" customHeight="1">
      <c r="AT8457" s="30"/>
    </row>
    <row r="8458" spans="46:46" ht="15" customHeight="1">
      <c r="AT8458" s="30"/>
    </row>
    <row r="8459" spans="46:46" ht="15" customHeight="1">
      <c r="AT8459" s="30"/>
    </row>
    <row r="8460" spans="46:46" ht="15" customHeight="1">
      <c r="AT8460" s="30"/>
    </row>
    <row r="8461" spans="46:46" ht="15" customHeight="1">
      <c r="AT8461" s="30"/>
    </row>
    <row r="8462" spans="46:46" ht="15" customHeight="1">
      <c r="AT8462" s="30"/>
    </row>
    <row r="8463" spans="46:46" ht="15" customHeight="1">
      <c r="AT8463" s="30"/>
    </row>
    <row r="8464" spans="46:46" ht="15" customHeight="1">
      <c r="AT8464" s="30"/>
    </row>
    <row r="8465" spans="46:46" ht="15" customHeight="1">
      <c r="AT8465" s="30"/>
    </row>
    <row r="8466" spans="46:46" ht="15" customHeight="1">
      <c r="AT8466" s="30"/>
    </row>
    <row r="8467" spans="46:46" ht="15" customHeight="1">
      <c r="AT8467" s="30"/>
    </row>
    <row r="8468" spans="46:46" ht="15" customHeight="1">
      <c r="AT8468" s="30"/>
    </row>
    <row r="8469" spans="46:46" ht="15" customHeight="1">
      <c r="AT8469" s="30"/>
    </row>
    <row r="8470" spans="46:46" ht="15" customHeight="1">
      <c r="AT8470" s="30"/>
    </row>
    <row r="8471" spans="46:46" ht="15" customHeight="1">
      <c r="AT8471" s="30"/>
    </row>
    <row r="8472" spans="46:46" ht="15" customHeight="1">
      <c r="AT8472" s="30"/>
    </row>
    <row r="8473" spans="46:46" ht="15" customHeight="1">
      <c r="AT8473" s="30"/>
    </row>
    <row r="8474" spans="46:46" ht="15" customHeight="1">
      <c r="AT8474" s="30"/>
    </row>
    <row r="8475" spans="46:46" ht="15" customHeight="1">
      <c r="AT8475" s="30"/>
    </row>
    <row r="8476" spans="46:46" ht="15" customHeight="1">
      <c r="AT8476" s="30"/>
    </row>
    <row r="8477" spans="46:46" ht="15" customHeight="1">
      <c r="AT8477" s="30"/>
    </row>
    <row r="8478" spans="46:46" ht="15" customHeight="1">
      <c r="AT8478" s="30"/>
    </row>
    <row r="8479" spans="46:46" ht="15" customHeight="1">
      <c r="AT8479" s="30"/>
    </row>
    <row r="8480" spans="46:46" ht="15" customHeight="1">
      <c r="AT8480" s="30"/>
    </row>
    <row r="8481" spans="46:46" ht="15" customHeight="1">
      <c r="AT8481" s="30"/>
    </row>
    <row r="8482" spans="46:46" ht="15" customHeight="1">
      <c r="AT8482" s="30"/>
    </row>
    <row r="8483" spans="46:46" ht="15" customHeight="1">
      <c r="AT8483" s="30"/>
    </row>
    <row r="8484" spans="46:46" ht="15" customHeight="1">
      <c r="AT8484" s="30"/>
    </row>
    <row r="8485" spans="46:46" ht="15" customHeight="1">
      <c r="AT8485" s="30"/>
    </row>
    <row r="8486" spans="46:46" ht="15" customHeight="1">
      <c r="AT8486" s="30"/>
    </row>
    <row r="8487" spans="46:46" ht="15" customHeight="1">
      <c r="AT8487" s="30"/>
    </row>
    <row r="8488" spans="46:46" ht="15" customHeight="1">
      <c r="AT8488" s="30"/>
    </row>
    <row r="8489" spans="46:46" ht="15" customHeight="1">
      <c r="AT8489" s="30"/>
    </row>
    <row r="8490" spans="46:46" ht="15" customHeight="1">
      <c r="AT8490" s="30"/>
    </row>
    <row r="8491" spans="46:46" ht="15" customHeight="1">
      <c r="AT8491" s="30"/>
    </row>
    <row r="8492" spans="46:46" ht="15" customHeight="1">
      <c r="AT8492" s="30"/>
    </row>
    <row r="8493" spans="46:46" ht="15" customHeight="1">
      <c r="AT8493" s="30"/>
    </row>
    <row r="8494" spans="46:46" ht="15" customHeight="1">
      <c r="AT8494" s="30"/>
    </row>
    <row r="8495" spans="46:46" ht="15" customHeight="1">
      <c r="AT8495" s="30"/>
    </row>
    <row r="8496" spans="46:46" ht="15" customHeight="1">
      <c r="AT8496" s="30"/>
    </row>
    <row r="8497" spans="46:46" ht="15" customHeight="1">
      <c r="AT8497" s="30"/>
    </row>
    <row r="8498" spans="46:46" ht="15" customHeight="1">
      <c r="AT8498" s="30"/>
    </row>
    <row r="8499" spans="46:46" ht="15" customHeight="1">
      <c r="AT8499" s="30"/>
    </row>
    <row r="8500" spans="46:46" ht="15" customHeight="1">
      <c r="AT8500" s="30"/>
    </row>
    <row r="8501" spans="46:46" ht="15" customHeight="1">
      <c r="AT8501" s="30"/>
    </row>
    <row r="8502" spans="46:46" ht="15" customHeight="1">
      <c r="AT8502" s="30"/>
    </row>
    <row r="8503" spans="46:46" ht="15" customHeight="1">
      <c r="AT8503" s="30"/>
    </row>
    <row r="8504" spans="46:46" ht="15" customHeight="1">
      <c r="AT8504" s="30"/>
    </row>
    <row r="8505" spans="46:46" ht="15" customHeight="1">
      <c r="AT8505" s="30"/>
    </row>
    <row r="8506" spans="46:46" ht="15" customHeight="1">
      <c r="AT8506" s="30"/>
    </row>
    <row r="8507" spans="46:46" ht="15" customHeight="1">
      <c r="AT8507" s="30"/>
    </row>
    <row r="8508" spans="46:46" ht="15" customHeight="1">
      <c r="AT8508" s="30"/>
    </row>
    <row r="8509" spans="46:46" ht="15" customHeight="1">
      <c r="AT8509" s="30"/>
    </row>
    <row r="8510" spans="46:46" ht="15" customHeight="1">
      <c r="AT8510" s="30"/>
    </row>
    <row r="8511" spans="46:46" ht="15" customHeight="1">
      <c r="AT8511" s="30"/>
    </row>
    <row r="8512" spans="46:46" ht="15" customHeight="1">
      <c r="AT8512" s="30"/>
    </row>
    <row r="8513" spans="46:46" ht="15" customHeight="1">
      <c r="AT8513" s="30"/>
    </row>
    <row r="8514" spans="46:46" ht="15" customHeight="1">
      <c r="AT8514" s="30"/>
    </row>
    <row r="8515" spans="46:46" ht="15" customHeight="1">
      <c r="AT8515" s="30"/>
    </row>
    <row r="8516" spans="46:46" ht="15" customHeight="1">
      <c r="AT8516" s="30"/>
    </row>
    <row r="8517" spans="46:46" ht="15" customHeight="1">
      <c r="AT8517" s="30"/>
    </row>
    <row r="8518" spans="46:46" ht="15" customHeight="1">
      <c r="AT8518" s="30"/>
    </row>
    <row r="8519" spans="46:46" ht="15" customHeight="1">
      <c r="AT8519" s="30"/>
    </row>
    <row r="8520" spans="46:46" ht="15" customHeight="1">
      <c r="AT8520" s="30"/>
    </row>
    <row r="8521" spans="46:46" ht="15" customHeight="1">
      <c r="AT8521" s="30"/>
    </row>
    <row r="8522" spans="46:46" ht="15" customHeight="1">
      <c r="AT8522" s="30"/>
    </row>
    <row r="8523" spans="46:46" ht="15" customHeight="1">
      <c r="AT8523" s="30"/>
    </row>
    <row r="8524" spans="46:46" ht="15" customHeight="1">
      <c r="AT8524" s="30"/>
    </row>
    <row r="8525" spans="46:46" ht="15" customHeight="1">
      <c r="AT8525" s="30"/>
    </row>
    <row r="8526" spans="46:46" ht="15" customHeight="1">
      <c r="AT8526" s="30"/>
    </row>
    <row r="8527" spans="46:46" ht="15" customHeight="1">
      <c r="AT8527" s="30"/>
    </row>
    <row r="8528" spans="46:46" ht="15" customHeight="1">
      <c r="AT8528" s="30"/>
    </row>
    <row r="8529" spans="46:46" ht="15" customHeight="1">
      <c r="AT8529" s="30"/>
    </row>
    <row r="8530" spans="46:46" ht="15" customHeight="1">
      <c r="AT8530" s="30"/>
    </row>
    <row r="8531" spans="46:46" ht="15" customHeight="1">
      <c r="AT8531" s="30"/>
    </row>
    <row r="8532" spans="46:46" ht="15" customHeight="1">
      <c r="AT8532" s="30"/>
    </row>
    <row r="8533" spans="46:46" ht="15" customHeight="1">
      <c r="AT8533" s="30"/>
    </row>
    <row r="8534" spans="46:46" ht="15" customHeight="1">
      <c r="AT8534" s="30"/>
    </row>
    <row r="8535" spans="46:46" ht="15" customHeight="1">
      <c r="AT8535" s="30"/>
    </row>
    <row r="8536" spans="46:46" ht="15" customHeight="1">
      <c r="AT8536" s="30"/>
    </row>
    <row r="8537" spans="46:46" ht="15" customHeight="1">
      <c r="AT8537" s="30"/>
    </row>
    <row r="8538" spans="46:46" ht="15" customHeight="1">
      <c r="AT8538" s="30"/>
    </row>
    <row r="8539" spans="46:46" ht="15" customHeight="1">
      <c r="AT8539" s="30"/>
    </row>
    <row r="8540" spans="46:46" ht="15" customHeight="1">
      <c r="AT8540" s="30"/>
    </row>
    <row r="8541" spans="46:46" ht="15" customHeight="1">
      <c r="AT8541" s="30"/>
    </row>
    <row r="8542" spans="46:46" ht="15" customHeight="1">
      <c r="AT8542" s="30"/>
    </row>
    <row r="8543" spans="46:46" ht="15" customHeight="1">
      <c r="AT8543" s="30"/>
    </row>
    <row r="8544" spans="46:46" ht="15" customHeight="1">
      <c r="AT8544" s="30"/>
    </row>
    <row r="8545" spans="46:46" ht="15" customHeight="1">
      <c r="AT8545" s="30"/>
    </row>
    <row r="8546" spans="46:46" ht="15" customHeight="1">
      <c r="AT8546" s="30"/>
    </row>
    <row r="8547" spans="46:46" ht="15" customHeight="1">
      <c r="AT8547" s="30"/>
    </row>
    <row r="8548" spans="46:46" ht="15" customHeight="1">
      <c r="AT8548" s="30"/>
    </row>
    <row r="8549" spans="46:46" ht="15" customHeight="1">
      <c r="AT8549" s="30"/>
    </row>
    <row r="8550" spans="46:46" ht="15" customHeight="1">
      <c r="AT8550" s="30"/>
    </row>
    <row r="8551" spans="46:46" ht="15" customHeight="1">
      <c r="AT8551" s="30"/>
    </row>
    <row r="8552" spans="46:46" ht="15" customHeight="1">
      <c r="AT8552" s="30"/>
    </row>
    <row r="8553" spans="46:46" ht="15" customHeight="1">
      <c r="AT8553" s="30"/>
    </row>
    <row r="8554" spans="46:46" ht="15" customHeight="1">
      <c r="AT8554" s="30"/>
    </row>
    <row r="8555" spans="46:46" ht="15" customHeight="1">
      <c r="AT8555" s="30"/>
    </row>
    <row r="8556" spans="46:46" ht="15" customHeight="1">
      <c r="AT8556" s="30"/>
    </row>
    <row r="8557" spans="46:46" ht="15" customHeight="1">
      <c r="AT8557" s="30"/>
    </row>
    <row r="8558" spans="46:46" ht="15" customHeight="1">
      <c r="AT8558" s="30"/>
    </row>
    <row r="8559" spans="46:46" ht="15" customHeight="1">
      <c r="AT8559" s="30"/>
    </row>
    <row r="8560" spans="46:46" ht="15" customHeight="1">
      <c r="AT8560" s="30"/>
    </row>
    <row r="8561" spans="46:46" ht="15" customHeight="1">
      <c r="AT8561" s="30"/>
    </row>
    <row r="8562" spans="46:46" ht="15" customHeight="1">
      <c r="AT8562" s="30"/>
    </row>
    <row r="8563" spans="46:46" ht="15" customHeight="1">
      <c r="AT8563" s="30"/>
    </row>
    <row r="8564" spans="46:46" ht="15" customHeight="1">
      <c r="AT8564" s="30"/>
    </row>
    <row r="8565" spans="46:46" ht="15" customHeight="1">
      <c r="AT8565" s="30"/>
    </row>
    <row r="8566" spans="46:46" ht="15" customHeight="1">
      <c r="AT8566" s="30"/>
    </row>
    <row r="8567" spans="46:46" ht="15" customHeight="1">
      <c r="AT8567" s="30"/>
    </row>
    <row r="8568" spans="46:46" ht="15" customHeight="1">
      <c r="AT8568" s="30"/>
    </row>
    <row r="8569" spans="46:46" ht="15" customHeight="1">
      <c r="AT8569" s="30"/>
    </row>
    <row r="8570" spans="46:46" ht="15" customHeight="1">
      <c r="AT8570" s="30"/>
    </row>
    <row r="8571" spans="46:46" ht="15" customHeight="1">
      <c r="AT8571" s="30"/>
    </row>
    <row r="8572" spans="46:46" ht="15" customHeight="1">
      <c r="AT8572" s="30"/>
    </row>
    <row r="8573" spans="46:46" ht="15" customHeight="1">
      <c r="AT8573" s="30"/>
    </row>
    <row r="8574" spans="46:46" ht="15" customHeight="1">
      <c r="AT8574" s="30"/>
    </row>
    <row r="8575" spans="46:46" ht="15" customHeight="1">
      <c r="AT8575" s="30"/>
    </row>
    <row r="8576" spans="46:46" ht="15" customHeight="1">
      <c r="AT8576" s="30"/>
    </row>
    <row r="8577" spans="46:46" ht="15" customHeight="1">
      <c r="AT8577" s="30"/>
    </row>
    <row r="8578" spans="46:46" ht="15" customHeight="1">
      <c r="AT8578" s="30"/>
    </row>
    <row r="8579" spans="46:46" ht="15" customHeight="1">
      <c r="AT8579" s="30"/>
    </row>
    <row r="8580" spans="46:46" ht="15" customHeight="1">
      <c r="AT8580" s="30"/>
    </row>
    <row r="8581" spans="46:46" ht="15" customHeight="1">
      <c r="AT8581" s="30"/>
    </row>
    <row r="8582" spans="46:46" ht="15" customHeight="1">
      <c r="AT8582" s="30"/>
    </row>
    <row r="8583" spans="46:46" ht="15" customHeight="1">
      <c r="AT8583" s="30"/>
    </row>
    <row r="8584" spans="46:46" ht="15" customHeight="1">
      <c r="AT8584" s="30"/>
    </row>
    <row r="8585" spans="46:46" ht="15" customHeight="1">
      <c r="AT8585" s="30"/>
    </row>
    <row r="8586" spans="46:46" ht="15" customHeight="1">
      <c r="AT8586" s="30"/>
    </row>
    <row r="8587" spans="46:46" ht="15" customHeight="1">
      <c r="AT8587" s="30"/>
    </row>
    <row r="8588" spans="46:46" ht="15" customHeight="1">
      <c r="AT8588" s="30"/>
    </row>
    <row r="8589" spans="46:46" ht="15" customHeight="1">
      <c r="AT8589" s="30"/>
    </row>
    <row r="8590" spans="46:46" ht="15" customHeight="1">
      <c r="AT8590" s="30"/>
    </row>
    <row r="8591" spans="46:46" ht="15" customHeight="1">
      <c r="AT8591" s="30"/>
    </row>
    <row r="8592" spans="46:46" ht="15" customHeight="1">
      <c r="AT8592" s="30"/>
    </row>
    <row r="8593" spans="46:46" ht="15" customHeight="1">
      <c r="AT8593" s="30"/>
    </row>
    <row r="8594" spans="46:46" ht="15" customHeight="1">
      <c r="AT8594" s="30"/>
    </row>
    <row r="8595" spans="46:46" ht="15" customHeight="1">
      <c r="AT8595" s="30"/>
    </row>
    <row r="8596" spans="46:46" ht="15" customHeight="1">
      <c r="AT8596" s="30"/>
    </row>
    <row r="8597" spans="46:46" ht="15" customHeight="1">
      <c r="AT8597" s="30"/>
    </row>
    <row r="8598" spans="46:46" ht="15" customHeight="1">
      <c r="AT8598" s="30"/>
    </row>
    <row r="8599" spans="46:46" ht="15" customHeight="1">
      <c r="AT8599" s="30"/>
    </row>
    <row r="8600" spans="46:46" ht="15" customHeight="1">
      <c r="AT8600" s="30"/>
    </row>
    <row r="8601" spans="46:46" ht="15" customHeight="1">
      <c r="AT8601" s="30"/>
    </row>
    <row r="8602" spans="46:46" ht="15" customHeight="1">
      <c r="AT8602" s="30"/>
    </row>
    <row r="8603" spans="46:46" ht="15" customHeight="1">
      <c r="AT8603" s="30"/>
    </row>
    <row r="8604" spans="46:46" ht="15" customHeight="1">
      <c r="AT8604" s="30"/>
    </row>
    <row r="8605" spans="46:46" ht="15" customHeight="1">
      <c r="AT8605" s="30"/>
    </row>
    <row r="8606" spans="46:46" ht="15" customHeight="1">
      <c r="AT8606" s="30"/>
    </row>
    <row r="8607" spans="46:46" ht="15" customHeight="1">
      <c r="AT8607" s="30"/>
    </row>
    <row r="8608" spans="46:46" ht="15" customHeight="1">
      <c r="AT8608" s="30"/>
    </row>
    <row r="8609" spans="46:46" ht="15" customHeight="1">
      <c r="AT8609" s="30"/>
    </row>
    <row r="8610" spans="46:46" ht="15" customHeight="1">
      <c r="AT8610" s="30"/>
    </row>
    <row r="8611" spans="46:46" ht="15" customHeight="1">
      <c r="AT8611" s="30"/>
    </row>
    <row r="8612" spans="46:46" ht="15" customHeight="1">
      <c r="AT8612" s="30"/>
    </row>
    <row r="8613" spans="46:46" ht="15" customHeight="1">
      <c r="AT8613" s="30"/>
    </row>
    <row r="8614" spans="46:46" ht="15" customHeight="1">
      <c r="AT8614" s="30"/>
    </row>
    <row r="8615" spans="46:46" ht="15" customHeight="1">
      <c r="AT8615" s="30"/>
    </row>
    <row r="8616" spans="46:46" ht="15" customHeight="1">
      <c r="AT8616" s="30"/>
    </row>
    <row r="8617" spans="46:46" ht="15" customHeight="1">
      <c r="AT8617" s="30"/>
    </row>
    <row r="8618" spans="46:46" ht="15" customHeight="1">
      <c r="AT8618" s="30"/>
    </row>
    <row r="8619" spans="46:46" ht="15" customHeight="1">
      <c r="AT8619" s="30"/>
    </row>
    <row r="8620" spans="46:46" ht="15" customHeight="1">
      <c r="AT8620" s="30"/>
    </row>
    <row r="8621" spans="46:46" ht="15" customHeight="1">
      <c r="AT8621" s="30"/>
    </row>
    <row r="8622" spans="46:46" ht="15" customHeight="1">
      <c r="AT8622" s="30"/>
    </row>
    <row r="8623" spans="46:46" ht="15" customHeight="1">
      <c r="AT8623" s="30"/>
    </row>
    <row r="8624" spans="46:46" ht="15" customHeight="1">
      <c r="AT8624" s="30"/>
    </row>
    <row r="8625" spans="46:46" ht="15" customHeight="1">
      <c r="AT8625" s="30"/>
    </row>
    <row r="8626" spans="46:46" ht="15" customHeight="1">
      <c r="AT8626" s="30"/>
    </row>
    <row r="8627" spans="46:46" ht="15" customHeight="1">
      <c r="AT8627" s="30"/>
    </row>
    <row r="8628" spans="46:46" ht="15" customHeight="1">
      <c r="AT8628" s="30"/>
    </row>
    <row r="8629" spans="46:46" ht="15" customHeight="1">
      <c r="AT8629" s="30"/>
    </row>
    <row r="8630" spans="46:46" ht="15" customHeight="1">
      <c r="AT8630" s="30"/>
    </row>
    <row r="8631" spans="46:46" ht="15" customHeight="1">
      <c r="AT8631" s="30"/>
    </row>
    <row r="8632" spans="46:46" ht="15" customHeight="1">
      <c r="AT8632" s="30"/>
    </row>
    <row r="8633" spans="46:46" ht="15" customHeight="1">
      <c r="AT8633" s="30"/>
    </row>
    <row r="8634" spans="46:46" ht="15" customHeight="1">
      <c r="AT8634" s="30"/>
    </row>
    <row r="8635" spans="46:46" ht="15" customHeight="1">
      <c r="AT8635" s="30"/>
    </row>
    <row r="8636" spans="46:46" ht="15" customHeight="1">
      <c r="AT8636" s="30"/>
    </row>
    <row r="8637" spans="46:46" ht="15" customHeight="1">
      <c r="AT8637" s="30"/>
    </row>
    <row r="8638" spans="46:46" ht="15" customHeight="1">
      <c r="AT8638" s="30"/>
    </row>
    <row r="8639" spans="46:46" ht="15" customHeight="1">
      <c r="AT8639" s="30"/>
    </row>
    <row r="8640" spans="46:46" ht="15" customHeight="1">
      <c r="AT8640" s="30"/>
    </row>
    <row r="8641" spans="46:46" ht="15" customHeight="1">
      <c r="AT8641" s="30"/>
    </row>
    <row r="8642" spans="46:46" ht="15" customHeight="1">
      <c r="AT8642" s="30"/>
    </row>
    <row r="8643" spans="46:46" ht="15" customHeight="1">
      <c r="AT8643" s="30"/>
    </row>
    <row r="8644" spans="46:46" ht="15" customHeight="1">
      <c r="AT8644" s="30"/>
    </row>
    <row r="8645" spans="46:46" ht="15" customHeight="1">
      <c r="AT8645" s="30"/>
    </row>
    <row r="8646" spans="46:46" ht="15" customHeight="1">
      <c r="AT8646" s="30"/>
    </row>
    <row r="8647" spans="46:46" ht="15" customHeight="1">
      <c r="AT8647" s="30"/>
    </row>
    <row r="8648" spans="46:46" ht="15" customHeight="1">
      <c r="AT8648" s="30"/>
    </row>
    <row r="8649" spans="46:46" ht="15" customHeight="1">
      <c r="AT8649" s="30"/>
    </row>
    <row r="8650" spans="46:46" ht="15" customHeight="1">
      <c r="AT8650" s="30"/>
    </row>
    <row r="8651" spans="46:46" ht="15" customHeight="1">
      <c r="AT8651" s="30"/>
    </row>
    <row r="8652" spans="46:46" ht="15" customHeight="1">
      <c r="AT8652" s="30"/>
    </row>
    <row r="8653" spans="46:46" ht="15" customHeight="1">
      <c r="AT8653" s="30"/>
    </row>
    <row r="8654" spans="46:46" ht="15" customHeight="1">
      <c r="AT8654" s="30"/>
    </row>
    <row r="8655" spans="46:46" ht="15" customHeight="1">
      <c r="AT8655" s="30"/>
    </row>
    <row r="8656" spans="46:46" ht="15" customHeight="1">
      <c r="AT8656" s="30"/>
    </row>
    <row r="8657" spans="46:46" ht="15" customHeight="1">
      <c r="AT8657" s="30"/>
    </row>
    <row r="8658" spans="46:46" ht="15" customHeight="1">
      <c r="AT8658" s="30"/>
    </row>
    <row r="8659" spans="46:46" ht="15" customHeight="1">
      <c r="AT8659" s="30"/>
    </row>
    <row r="8660" spans="46:46" ht="15" customHeight="1">
      <c r="AT8660" s="30"/>
    </row>
    <row r="8661" spans="46:46" ht="15" customHeight="1">
      <c r="AT8661" s="30"/>
    </row>
    <row r="8662" spans="46:46" ht="15" customHeight="1">
      <c r="AT8662" s="30"/>
    </row>
    <row r="8663" spans="46:46" ht="15" customHeight="1">
      <c r="AT8663" s="30"/>
    </row>
    <row r="8664" spans="46:46" ht="15" customHeight="1">
      <c r="AT8664" s="30"/>
    </row>
    <row r="8665" spans="46:46" ht="15" customHeight="1">
      <c r="AT8665" s="30"/>
    </row>
    <row r="8666" spans="46:46" ht="15" customHeight="1">
      <c r="AT8666" s="30"/>
    </row>
    <row r="8667" spans="46:46" ht="15" customHeight="1">
      <c r="AT8667" s="30"/>
    </row>
    <row r="8668" spans="46:46" ht="15" customHeight="1">
      <c r="AT8668" s="30"/>
    </row>
    <row r="8669" spans="46:46" ht="15" customHeight="1">
      <c r="AT8669" s="30"/>
    </row>
    <row r="8670" spans="46:46" ht="15" customHeight="1">
      <c r="AT8670" s="30"/>
    </row>
    <row r="8671" spans="46:46" ht="15" customHeight="1">
      <c r="AT8671" s="30"/>
    </row>
    <row r="8672" spans="46:46" ht="15" customHeight="1">
      <c r="AT8672" s="30"/>
    </row>
    <row r="8673" spans="46:46" ht="15" customHeight="1">
      <c r="AT8673" s="30"/>
    </row>
    <row r="8674" spans="46:46" ht="15" customHeight="1">
      <c r="AT8674" s="30"/>
    </row>
    <row r="8675" spans="46:46" ht="15" customHeight="1">
      <c r="AT8675" s="30"/>
    </row>
    <row r="8676" spans="46:46" ht="15" customHeight="1">
      <c r="AT8676" s="30"/>
    </row>
    <row r="8677" spans="46:46" ht="15" customHeight="1">
      <c r="AT8677" s="30"/>
    </row>
    <row r="8678" spans="46:46" ht="15" customHeight="1">
      <c r="AT8678" s="30"/>
    </row>
    <row r="8679" spans="46:46" ht="15" customHeight="1">
      <c r="AT8679" s="30"/>
    </row>
    <row r="8680" spans="46:46" ht="15" customHeight="1">
      <c r="AT8680" s="30"/>
    </row>
    <row r="8681" spans="46:46" ht="15" customHeight="1">
      <c r="AT8681" s="30"/>
    </row>
    <row r="8682" spans="46:46" ht="15" customHeight="1">
      <c r="AT8682" s="30"/>
    </row>
    <row r="8683" spans="46:46" ht="15" customHeight="1">
      <c r="AT8683" s="30"/>
    </row>
    <row r="8684" spans="46:46" ht="15" customHeight="1">
      <c r="AT8684" s="30"/>
    </row>
    <row r="8685" spans="46:46" ht="15" customHeight="1">
      <c r="AT8685" s="30"/>
    </row>
    <row r="8686" spans="46:46" ht="15" customHeight="1">
      <c r="AT8686" s="30"/>
    </row>
    <row r="8687" spans="46:46" ht="15" customHeight="1">
      <c r="AT8687" s="30"/>
    </row>
    <row r="8688" spans="46:46" ht="15" customHeight="1">
      <c r="AT8688" s="30"/>
    </row>
    <row r="8689" spans="46:46" ht="15" customHeight="1">
      <c r="AT8689" s="30"/>
    </row>
    <row r="8690" spans="46:46" ht="15" customHeight="1">
      <c r="AT8690" s="30"/>
    </row>
    <row r="8691" spans="46:46" ht="15" customHeight="1">
      <c r="AT8691" s="30"/>
    </row>
    <row r="8692" spans="46:46" ht="15" customHeight="1">
      <c r="AT8692" s="30"/>
    </row>
    <row r="8693" spans="46:46" ht="15" customHeight="1">
      <c r="AT8693" s="30"/>
    </row>
    <row r="8694" spans="46:46" ht="15" customHeight="1">
      <c r="AT8694" s="30"/>
    </row>
    <row r="8695" spans="46:46" ht="15" customHeight="1">
      <c r="AT8695" s="30"/>
    </row>
    <row r="8696" spans="46:46" ht="15" customHeight="1">
      <c r="AT8696" s="30"/>
    </row>
    <row r="8697" spans="46:46" ht="15" customHeight="1">
      <c r="AT8697" s="30"/>
    </row>
    <row r="8698" spans="46:46" ht="15" customHeight="1">
      <c r="AT8698" s="30"/>
    </row>
    <row r="8699" spans="46:46" ht="15" customHeight="1">
      <c r="AT8699" s="30"/>
    </row>
    <row r="8700" spans="46:46" ht="15" customHeight="1">
      <c r="AT8700" s="30"/>
    </row>
    <row r="8701" spans="46:46" ht="15" customHeight="1">
      <c r="AT8701" s="30"/>
    </row>
    <row r="8702" spans="46:46" ht="15" customHeight="1">
      <c r="AT8702" s="30"/>
    </row>
    <row r="8703" spans="46:46" ht="15" customHeight="1">
      <c r="AT8703" s="30"/>
    </row>
    <row r="8704" spans="46:46" ht="15" customHeight="1">
      <c r="AT8704" s="30"/>
    </row>
    <row r="8705" spans="46:46" ht="15" customHeight="1">
      <c r="AT8705" s="30"/>
    </row>
    <row r="8706" spans="46:46" ht="15" customHeight="1">
      <c r="AT8706" s="30"/>
    </row>
    <row r="8707" spans="46:46" ht="15" customHeight="1">
      <c r="AT8707" s="30"/>
    </row>
    <row r="8708" spans="46:46" ht="15" customHeight="1">
      <c r="AT8708" s="30"/>
    </row>
    <row r="8709" spans="46:46" ht="15" customHeight="1">
      <c r="AT8709" s="30"/>
    </row>
    <row r="8710" spans="46:46" ht="15" customHeight="1">
      <c r="AT8710" s="30"/>
    </row>
    <row r="8711" spans="46:46" ht="15" customHeight="1">
      <c r="AT8711" s="30"/>
    </row>
    <row r="8712" spans="46:46" ht="15" customHeight="1">
      <c r="AT8712" s="30"/>
    </row>
    <row r="8713" spans="46:46" ht="15" customHeight="1">
      <c r="AT8713" s="30"/>
    </row>
    <row r="8714" spans="46:46" ht="15" customHeight="1">
      <c r="AT8714" s="30"/>
    </row>
    <row r="8715" spans="46:46" ht="15" customHeight="1">
      <c r="AT8715" s="30"/>
    </row>
    <row r="8716" spans="46:46" ht="15" customHeight="1">
      <c r="AT8716" s="30"/>
    </row>
    <row r="8717" spans="46:46" ht="15" customHeight="1">
      <c r="AT8717" s="30"/>
    </row>
    <row r="8718" spans="46:46" ht="15" customHeight="1">
      <c r="AT8718" s="30"/>
    </row>
    <row r="8719" spans="46:46" ht="15" customHeight="1">
      <c r="AT8719" s="30"/>
    </row>
    <row r="8720" spans="46:46" ht="15" customHeight="1">
      <c r="AT8720" s="30"/>
    </row>
    <row r="8721" spans="46:46" ht="15" customHeight="1">
      <c r="AT8721" s="30"/>
    </row>
    <row r="8722" spans="46:46" ht="15" customHeight="1">
      <c r="AT8722" s="30"/>
    </row>
    <row r="8723" spans="46:46" ht="15" customHeight="1">
      <c r="AT8723" s="30"/>
    </row>
    <row r="8724" spans="46:46" ht="15" customHeight="1">
      <c r="AT8724" s="30"/>
    </row>
    <row r="8725" spans="46:46" ht="15" customHeight="1">
      <c r="AT8725" s="30"/>
    </row>
    <row r="8726" spans="46:46" ht="15" customHeight="1">
      <c r="AT8726" s="30"/>
    </row>
    <row r="8727" spans="46:46" ht="15" customHeight="1">
      <c r="AT8727" s="30"/>
    </row>
    <row r="8728" spans="46:46" ht="15" customHeight="1">
      <c r="AT8728" s="30"/>
    </row>
    <row r="8729" spans="46:46" ht="15" customHeight="1">
      <c r="AT8729" s="30"/>
    </row>
    <row r="8730" spans="46:46" ht="15" customHeight="1">
      <c r="AT8730" s="30"/>
    </row>
    <row r="8731" spans="46:46" ht="15" customHeight="1">
      <c r="AT8731" s="30"/>
    </row>
    <row r="8732" spans="46:46" ht="15" customHeight="1">
      <c r="AT8732" s="30"/>
    </row>
    <row r="8733" spans="46:46" ht="15" customHeight="1">
      <c r="AT8733" s="30"/>
    </row>
    <row r="8734" spans="46:46" ht="15" customHeight="1">
      <c r="AT8734" s="30"/>
    </row>
    <row r="8735" spans="46:46" ht="15" customHeight="1">
      <c r="AT8735" s="30"/>
    </row>
    <row r="8736" spans="46:46" ht="15" customHeight="1">
      <c r="AT8736" s="30"/>
    </row>
    <row r="8737" spans="46:46" ht="15" customHeight="1">
      <c r="AT8737" s="30"/>
    </row>
    <row r="8738" spans="46:46" ht="15" customHeight="1">
      <c r="AT8738" s="30"/>
    </row>
    <row r="8739" spans="46:46" ht="15" customHeight="1">
      <c r="AT8739" s="30"/>
    </row>
    <row r="8740" spans="46:46" ht="15" customHeight="1">
      <c r="AT8740" s="30"/>
    </row>
    <row r="8741" spans="46:46" ht="15" customHeight="1">
      <c r="AT8741" s="30"/>
    </row>
    <row r="8742" spans="46:46" ht="15" customHeight="1">
      <c r="AT8742" s="30"/>
    </row>
    <row r="8743" spans="46:46" ht="15" customHeight="1">
      <c r="AT8743" s="30"/>
    </row>
    <row r="8744" spans="46:46" ht="15" customHeight="1">
      <c r="AT8744" s="30"/>
    </row>
    <row r="8745" spans="46:46" ht="15" customHeight="1">
      <c r="AT8745" s="30"/>
    </row>
    <row r="8746" spans="46:46" ht="15" customHeight="1">
      <c r="AT8746" s="30"/>
    </row>
    <row r="8747" spans="46:46" ht="15" customHeight="1">
      <c r="AT8747" s="30"/>
    </row>
    <row r="8748" spans="46:46" ht="15" customHeight="1">
      <c r="AT8748" s="30"/>
    </row>
    <row r="8749" spans="46:46" ht="15" customHeight="1">
      <c r="AT8749" s="30"/>
    </row>
    <row r="8750" spans="46:46" ht="15" customHeight="1">
      <c r="AT8750" s="30"/>
    </row>
    <row r="8751" spans="46:46" ht="15" customHeight="1">
      <c r="AT8751" s="30"/>
    </row>
    <row r="8752" spans="46:46" ht="15" customHeight="1">
      <c r="AT8752" s="30"/>
    </row>
    <row r="8753" spans="46:46" ht="15" customHeight="1">
      <c r="AT8753" s="30"/>
    </row>
    <row r="8754" spans="46:46" ht="15" customHeight="1">
      <c r="AT8754" s="30"/>
    </row>
    <row r="8755" spans="46:46" ht="15" customHeight="1">
      <c r="AT8755" s="30"/>
    </row>
    <row r="8756" spans="46:46" ht="15" customHeight="1">
      <c r="AT8756" s="30"/>
    </row>
    <row r="8757" spans="46:46" ht="15" customHeight="1">
      <c r="AT8757" s="30"/>
    </row>
    <row r="8758" spans="46:46" ht="15" customHeight="1">
      <c r="AT8758" s="30"/>
    </row>
    <row r="8759" spans="46:46" ht="15" customHeight="1">
      <c r="AT8759" s="30"/>
    </row>
    <row r="8760" spans="46:46" ht="15" customHeight="1">
      <c r="AT8760" s="30"/>
    </row>
    <row r="8761" spans="46:46" ht="15" customHeight="1">
      <c r="AT8761" s="30"/>
    </row>
    <row r="8762" spans="46:46" ht="15" customHeight="1">
      <c r="AT8762" s="30"/>
    </row>
    <row r="8763" spans="46:46" ht="15" customHeight="1">
      <c r="AT8763" s="30"/>
    </row>
    <row r="8764" spans="46:46" ht="15" customHeight="1">
      <c r="AT8764" s="30"/>
    </row>
    <row r="8765" spans="46:46" ht="15" customHeight="1">
      <c r="AT8765" s="30"/>
    </row>
    <row r="8766" spans="46:46" ht="15" customHeight="1">
      <c r="AT8766" s="30"/>
    </row>
    <row r="8767" spans="46:46" ht="15" customHeight="1">
      <c r="AT8767" s="30"/>
    </row>
    <row r="8768" spans="46:46" ht="15" customHeight="1">
      <c r="AT8768" s="30"/>
    </row>
    <row r="8769" spans="46:46" ht="15" customHeight="1">
      <c r="AT8769" s="30"/>
    </row>
    <row r="8770" spans="46:46" ht="15" customHeight="1">
      <c r="AT8770" s="30"/>
    </row>
    <row r="8771" spans="46:46" ht="15" customHeight="1">
      <c r="AT8771" s="30"/>
    </row>
    <row r="8772" spans="46:46" ht="15" customHeight="1">
      <c r="AT8772" s="30"/>
    </row>
    <row r="8773" spans="46:46" ht="15" customHeight="1">
      <c r="AT8773" s="30"/>
    </row>
    <row r="8774" spans="46:46" ht="15" customHeight="1">
      <c r="AT8774" s="30"/>
    </row>
    <row r="8775" spans="46:46" ht="15" customHeight="1">
      <c r="AT8775" s="30"/>
    </row>
    <row r="8776" spans="46:46" ht="15" customHeight="1">
      <c r="AT8776" s="30"/>
    </row>
    <row r="8777" spans="46:46" ht="15" customHeight="1">
      <c r="AT8777" s="30"/>
    </row>
    <row r="8778" spans="46:46" ht="15" customHeight="1">
      <c r="AT8778" s="30"/>
    </row>
    <row r="8779" spans="46:46" ht="15" customHeight="1">
      <c r="AT8779" s="30"/>
    </row>
    <row r="8780" spans="46:46" ht="15" customHeight="1">
      <c r="AT8780" s="30"/>
    </row>
    <row r="8781" spans="46:46" ht="15" customHeight="1">
      <c r="AT8781" s="30"/>
    </row>
    <row r="8782" spans="46:46" ht="15" customHeight="1">
      <c r="AT8782" s="30"/>
    </row>
    <row r="8783" spans="46:46" ht="15" customHeight="1">
      <c r="AT8783" s="30"/>
    </row>
    <row r="8784" spans="46:46" ht="15" customHeight="1">
      <c r="AT8784" s="30"/>
    </row>
    <row r="8785" spans="46:46" ht="15" customHeight="1">
      <c r="AT8785" s="30"/>
    </row>
    <row r="8786" spans="46:46" ht="15" customHeight="1">
      <c r="AT8786" s="30"/>
    </row>
    <row r="8787" spans="46:46" ht="15" customHeight="1">
      <c r="AT8787" s="30"/>
    </row>
    <row r="8788" spans="46:46" ht="15" customHeight="1">
      <c r="AT8788" s="30"/>
    </row>
    <row r="8789" spans="46:46" ht="15" customHeight="1">
      <c r="AT8789" s="30"/>
    </row>
    <row r="8790" spans="46:46" ht="15" customHeight="1">
      <c r="AT8790" s="30"/>
    </row>
    <row r="8791" spans="46:46" ht="15" customHeight="1">
      <c r="AT8791" s="30"/>
    </row>
    <row r="8792" spans="46:46" ht="15" customHeight="1">
      <c r="AT8792" s="30"/>
    </row>
    <row r="8793" spans="46:46" ht="15" customHeight="1">
      <c r="AT8793" s="30"/>
    </row>
    <row r="8794" spans="46:46" ht="15" customHeight="1">
      <c r="AT8794" s="30"/>
    </row>
    <row r="8795" spans="46:46" ht="15" customHeight="1">
      <c r="AT8795" s="30"/>
    </row>
    <row r="8796" spans="46:46" ht="15" customHeight="1">
      <c r="AT8796" s="30"/>
    </row>
    <row r="8797" spans="46:46" ht="15" customHeight="1">
      <c r="AT8797" s="30"/>
    </row>
    <row r="8798" spans="46:46" ht="15" customHeight="1">
      <c r="AT8798" s="30"/>
    </row>
    <row r="8799" spans="46:46" ht="15" customHeight="1">
      <c r="AT8799" s="30"/>
    </row>
    <row r="8800" spans="46:46" ht="15" customHeight="1">
      <c r="AT8800" s="30"/>
    </row>
    <row r="8801" spans="46:46" ht="15" customHeight="1">
      <c r="AT8801" s="30"/>
    </row>
    <row r="8802" spans="46:46" ht="15" customHeight="1">
      <c r="AT8802" s="30"/>
    </row>
    <row r="8803" spans="46:46" ht="15" customHeight="1">
      <c r="AT8803" s="30"/>
    </row>
    <row r="8804" spans="46:46" ht="15" customHeight="1">
      <c r="AT8804" s="30"/>
    </row>
    <row r="8805" spans="46:46" ht="15" customHeight="1">
      <c r="AT8805" s="30"/>
    </row>
    <row r="8806" spans="46:46" ht="15" customHeight="1">
      <c r="AT8806" s="30"/>
    </row>
    <row r="8807" spans="46:46" ht="15" customHeight="1">
      <c r="AT8807" s="30"/>
    </row>
    <row r="8808" spans="46:46" ht="15" customHeight="1">
      <c r="AT8808" s="30"/>
    </row>
    <row r="8809" spans="46:46" ht="15" customHeight="1">
      <c r="AT8809" s="30"/>
    </row>
    <row r="8810" spans="46:46" ht="15" customHeight="1">
      <c r="AT8810" s="30"/>
    </row>
    <row r="8811" spans="46:46" ht="15" customHeight="1">
      <c r="AT8811" s="30"/>
    </row>
    <row r="8812" spans="46:46" ht="15" customHeight="1">
      <c r="AT8812" s="30"/>
    </row>
    <row r="8813" spans="46:46" ht="15" customHeight="1">
      <c r="AT8813" s="30"/>
    </row>
    <row r="8814" spans="46:46" ht="15" customHeight="1">
      <c r="AT8814" s="30"/>
    </row>
    <row r="8815" spans="46:46" ht="15" customHeight="1">
      <c r="AT8815" s="30"/>
    </row>
    <row r="8816" spans="46:46" ht="15" customHeight="1">
      <c r="AT8816" s="30"/>
    </row>
    <row r="8817" spans="46:46" ht="15" customHeight="1">
      <c r="AT8817" s="30"/>
    </row>
    <row r="8818" spans="46:46" ht="15" customHeight="1">
      <c r="AT8818" s="30"/>
    </row>
    <row r="8819" spans="46:46" ht="15" customHeight="1">
      <c r="AT8819" s="30"/>
    </row>
    <row r="8820" spans="46:46" ht="15" customHeight="1">
      <c r="AT8820" s="30"/>
    </row>
    <row r="8821" spans="46:46" ht="15" customHeight="1">
      <c r="AT8821" s="30"/>
    </row>
    <row r="8822" spans="46:46" ht="15" customHeight="1">
      <c r="AT8822" s="30"/>
    </row>
    <row r="8823" spans="46:46" ht="15" customHeight="1">
      <c r="AT8823" s="30"/>
    </row>
    <row r="8824" spans="46:46" ht="15" customHeight="1">
      <c r="AT8824" s="30"/>
    </row>
    <row r="8825" spans="46:46" ht="15" customHeight="1">
      <c r="AT8825" s="30"/>
    </row>
    <row r="8826" spans="46:46" ht="15" customHeight="1">
      <c r="AT8826" s="30"/>
    </row>
    <row r="8827" spans="46:46" ht="15" customHeight="1">
      <c r="AT8827" s="30"/>
    </row>
    <row r="8828" spans="46:46" ht="15" customHeight="1">
      <c r="AT8828" s="30"/>
    </row>
    <row r="8829" spans="46:46" ht="15" customHeight="1">
      <c r="AT8829" s="30"/>
    </row>
    <row r="8830" spans="46:46" ht="15" customHeight="1">
      <c r="AT8830" s="30"/>
    </row>
    <row r="8831" spans="46:46" ht="15" customHeight="1">
      <c r="AT8831" s="30"/>
    </row>
    <row r="8832" spans="46:46" ht="15" customHeight="1">
      <c r="AT8832" s="30"/>
    </row>
    <row r="8833" spans="46:46" ht="15" customHeight="1">
      <c r="AT8833" s="30"/>
    </row>
    <row r="8834" spans="46:46" ht="15" customHeight="1">
      <c r="AT8834" s="30"/>
    </row>
    <row r="8835" spans="46:46" ht="15" customHeight="1">
      <c r="AT8835" s="30"/>
    </row>
    <row r="8836" spans="46:46" ht="15" customHeight="1">
      <c r="AT8836" s="30"/>
    </row>
    <row r="8837" spans="46:46" ht="15" customHeight="1">
      <c r="AT8837" s="30"/>
    </row>
    <row r="8838" spans="46:46" ht="15" customHeight="1">
      <c r="AT8838" s="30"/>
    </row>
    <row r="8839" spans="46:46" ht="15" customHeight="1">
      <c r="AT8839" s="30"/>
    </row>
    <row r="8840" spans="46:46" ht="15" customHeight="1">
      <c r="AT8840" s="30"/>
    </row>
    <row r="8841" spans="46:46" ht="15" customHeight="1">
      <c r="AT8841" s="30"/>
    </row>
    <row r="8842" spans="46:46" ht="15" customHeight="1">
      <c r="AT8842" s="30"/>
    </row>
    <row r="8843" spans="46:46" ht="15" customHeight="1">
      <c r="AT8843" s="30"/>
    </row>
    <row r="8844" spans="46:46" ht="15" customHeight="1">
      <c r="AT8844" s="30"/>
    </row>
    <row r="8845" spans="46:46" ht="15" customHeight="1">
      <c r="AT8845" s="30"/>
    </row>
    <row r="8846" spans="46:46" ht="15" customHeight="1">
      <c r="AT8846" s="30"/>
    </row>
    <row r="8847" spans="46:46" ht="15" customHeight="1">
      <c r="AT8847" s="30"/>
    </row>
    <row r="8848" spans="46:46" ht="15" customHeight="1">
      <c r="AT8848" s="30"/>
    </row>
    <row r="8849" spans="46:46" ht="15" customHeight="1">
      <c r="AT8849" s="30"/>
    </row>
    <row r="8850" spans="46:46" ht="15" customHeight="1">
      <c r="AT8850" s="30"/>
    </row>
    <row r="8851" spans="46:46" ht="15" customHeight="1">
      <c r="AT8851" s="30"/>
    </row>
    <row r="8852" spans="46:46" ht="15" customHeight="1">
      <c r="AT8852" s="30"/>
    </row>
    <row r="8853" spans="46:46" ht="15" customHeight="1">
      <c r="AT8853" s="30"/>
    </row>
    <row r="8854" spans="46:46" ht="15" customHeight="1">
      <c r="AT8854" s="30"/>
    </row>
    <row r="8855" spans="46:46" ht="15" customHeight="1">
      <c r="AT8855" s="30"/>
    </row>
    <row r="8856" spans="46:46" ht="15" customHeight="1">
      <c r="AT8856" s="30"/>
    </row>
    <row r="8857" spans="46:46" ht="15" customHeight="1">
      <c r="AT8857" s="30"/>
    </row>
    <row r="8858" spans="46:46" ht="15" customHeight="1">
      <c r="AT8858" s="30"/>
    </row>
    <row r="8859" spans="46:46" ht="15" customHeight="1">
      <c r="AT8859" s="30"/>
    </row>
    <row r="8860" spans="46:46" ht="15" customHeight="1">
      <c r="AT8860" s="30"/>
    </row>
    <row r="8861" spans="46:46" ht="15" customHeight="1">
      <c r="AT8861" s="30"/>
    </row>
    <row r="8862" spans="46:46" ht="15" customHeight="1">
      <c r="AT8862" s="30"/>
    </row>
    <row r="8863" spans="46:46" ht="15" customHeight="1">
      <c r="AT8863" s="30"/>
    </row>
    <row r="8864" spans="46:46" ht="15" customHeight="1">
      <c r="AT8864" s="30"/>
    </row>
    <row r="8865" spans="46:46" ht="15" customHeight="1">
      <c r="AT8865" s="30"/>
    </row>
    <row r="8866" spans="46:46" ht="15" customHeight="1">
      <c r="AT8866" s="30"/>
    </row>
    <row r="8867" spans="46:46" ht="15" customHeight="1">
      <c r="AT8867" s="30"/>
    </row>
    <row r="8868" spans="46:46" ht="15" customHeight="1">
      <c r="AT8868" s="30"/>
    </row>
    <row r="8869" spans="46:46" ht="15" customHeight="1">
      <c r="AT8869" s="30"/>
    </row>
    <row r="8870" spans="46:46" ht="15" customHeight="1">
      <c r="AT8870" s="30"/>
    </row>
    <row r="8871" spans="46:46" ht="15" customHeight="1">
      <c r="AT8871" s="30"/>
    </row>
    <row r="8872" spans="46:46" ht="15" customHeight="1">
      <c r="AT8872" s="30"/>
    </row>
    <row r="8873" spans="46:46" ht="15" customHeight="1">
      <c r="AT8873" s="30"/>
    </row>
    <row r="8874" spans="46:46" ht="15" customHeight="1">
      <c r="AT8874" s="30"/>
    </row>
    <row r="8875" spans="46:46" ht="15" customHeight="1">
      <c r="AT8875" s="30"/>
    </row>
    <row r="8876" spans="46:46" ht="15" customHeight="1">
      <c r="AT8876" s="30"/>
    </row>
    <row r="8877" spans="46:46" ht="15" customHeight="1">
      <c r="AT8877" s="30"/>
    </row>
    <row r="8878" spans="46:46" ht="15" customHeight="1">
      <c r="AT8878" s="30"/>
    </row>
    <row r="8879" spans="46:46" ht="15" customHeight="1">
      <c r="AT8879" s="30"/>
    </row>
    <row r="8880" spans="46:46" ht="15" customHeight="1">
      <c r="AT8880" s="30"/>
    </row>
    <row r="8881" spans="46:46" ht="15" customHeight="1">
      <c r="AT8881" s="30"/>
    </row>
    <row r="8882" spans="46:46" ht="15" customHeight="1">
      <c r="AT8882" s="30"/>
    </row>
    <row r="8883" spans="46:46" ht="15" customHeight="1">
      <c r="AT8883" s="30"/>
    </row>
    <row r="8884" spans="46:46" ht="15" customHeight="1">
      <c r="AT8884" s="30"/>
    </row>
    <row r="8885" spans="46:46" ht="15" customHeight="1">
      <c r="AT8885" s="30"/>
    </row>
    <row r="8886" spans="46:46" ht="15" customHeight="1">
      <c r="AT8886" s="30"/>
    </row>
    <row r="8887" spans="46:46" ht="15" customHeight="1">
      <c r="AT8887" s="30"/>
    </row>
    <row r="8888" spans="46:46" ht="15" customHeight="1">
      <c r="AT8888" s="30"/>
    </row>
    <row r="8889" spans="46:46" ht="15" customHeight="1">
      <c r="AT8889" s="30"/>
    </row>
    <row r="8890" spans="46:46" ht="15" customHeight="1">
      <c r="AT8890" s="30"/>
    </row>
    <row r="8891" spans="46:46" ht="15" customHeight="1">
      <c r="AT8891" s="30"/>
    </row>
    <row r="8892" spans="46:46" ht="15" customHeight="1">
      <c r="AT8892" s="30"/>
    </row>
    <row r="8893" spans="46:46" ht="15" customHeight="1">
      <c r="AT8893" s="30"/>
    </row>
    <row r="8894" spans="46:46" ht="15" customHeight="1">
      <c r="AT8894" s="30"/>
    </row>
    <row r="8895" spans="46:46" ht="15" customHeight="1">
      <c r="AT8895" s="30"/>
    </row>
    <row r="8896" spans="46:46" ht="15" customHeight="1">
      <c r="AT8896" s="30"/>
    </row>
    <row r="8897" spans="46:46" ht="15" customHeight="1">
      <c r="AT8897" s="30"/>
    </row>
    <row r="8898" spans="46:46" ht="15" customHeight="1">
      <c r="AT8898" s="30"/>
    </row>
    <row r="8899" spans="46:46" ht="15" customHeight="1">
      <c r="AT8899" s="30"/>
    </row>
    <row r="8900" spans="46:46" ht="15" customHeight="1">
      <c r="AT8900" s="30"/>
    </row>
    <row r="8901" spans="46:46" ht="15" customHeight="1">
      <c r="AT8901" s="30"/>
    </row>
    <row r="8902" spans="46:46" ht="15" customHeight="1">
      <c r="AT8902" s="30"/>
    </row>
    <row r="8903" spans="46:46" ht="15" customHeight="1">
      <c r="AT8903" s="30"/>
    </row>
    <row r="8904" spans="46:46" ht="15" customHeight="1">
      <c r="AT8904" s="30"/>
    </row>
    <row r="8905" spans="46:46" ht="15" customHeight="1">
      <c r="AT8905" s="30"/>
    </row>
    <row r="8906" spans="46:46" ht="15" customHeight="1">
      <c r="AT8906" s="30"/>
    </row>
    <row r="8907" spans="46:46" ht="15" customHeight="1">
      <c r="AT8907" s="30"/>
    </row>
    <row r="8908" spans="46:46" ht="15" customHeight="1">
      <c r="AT8908" s="30"/>
    </row>
    <row r="8909" spans="46:46" ht="15" customHeight="1">
      <c r="AT8909" s="30"/>
    </row>
    <row r="8910" spans="46:46" ht="15" customHeight="1">
      <c r="AT8910" s="30"/>
    </row>
    <row r="8911" spans="46:46" ht="15" customHeight="1">
      <c r="AT8911" s="30"/>
    </row>
    <row r="8912" spans="46:46" ht="15" customHeight="1">
      <c r="AT8912" s="30"/>
    </row>
    <row r="8913" spans="46:46" ht="15" customHeight="1">
      <c r="AT8913" s="30"/>
    </row>
    <row r="8914" spans="46:46" ht="15" customHeight="1">
      <c r="AT8914" s="30"/>
    </row>
    <row r="8915" spans="46:46" ht="15" customHeight="1">
      <c r="AT8915" s="30"/>
    </row>
    <row r="8916" spans="46:46" ht="15" customHeight="1">
      <c r="AT8916" s="30"/>
    </row>
    <row r="8917" spans="46:46" ht="15" customHeight="1">
      <c r="AT8917" s="30"/>
    </row>
    <row r="8918" spans="46:46" ht="15" customHeight="1">
      <c r="AT8918" s="30"/>
    </row>
    <row r="8919" spans="46:46" ht="15" customHeight="1">
      <c r="AT8919" s="30"/>
    </row>
    <row r="8920" spans="46:46" ht="15" customHeight="1">
      <c r="AT8920" s="30"/>
    </row>
    <row r="8921" spans="46:46" ht="15" customHeight="1">
      <c r="AT8921" s="30"/>
    </row>
    <row r="8922" spans="46:46" ht="15" customHeight="1">
      <c r="AT8922" s="30"/>
    </row>
    <row r="8923" spans="46:46" ht="15" customHeight="1">
      <c r="AT8923" s="30"/>
    </row>
    <row r="8924" spans="46:46" ht="15" customHeight="1">
      <c r="AT8924" s="30"/>
    </row>
    <row r="8925" spans="46:46" ht="15" customHeight="1">
      <c r="AT8925" s="30"/>
    </row>
    <row r="8926" spans="46:46" ht="15" customHeight="1">
      <c r="AT8926" s="30"/>
    </row>
    <row r="8927" spans="46:46" ht="15" customHeight="1">
      <c r="AT8927" s="30"/>
    </row>
    <row r="8928" spans="46:46" ht="15" customHeight="1">
      <c r="AT8928" s="30"/>
    </row>
    <row r="8929" spans="46:46" ht="15" customHeight="1">
      <c r="AT8929" s="30"/>
    </row>
    <row r="8930" spans="46:46" ht="15" customHeight="1">
      <c r="AT8930" s="30"/>
    </row>
    <row r="8931" spans="46:46" ht="15" customHeight="1">
      <c r="AT8931" s="30"/>
    </row>
    <row r="8932" spans="46:46" ht="15" customHeight="1">
      <c r="AT8932" s="30"/>
    </row>
    <row r="8933" spans="46:46" ht="15" customHeight="1">
      <c r="AT8933" s="30"/>
    </row>
    <row r="8934" spans="46:46" ht="15" customHeight="1">
      <c r="AT8934" s="30"/>
    </row>
    <row r="8935" spans="46:46" ht="15" customHeight="1">
      <c r="AT8935" s="30"/>
    </row>
    <row r="8936" spans="46:46" ht="15" customHeight="1">
      <c r="AT8936" s="30"/>
    </row>
    <row r="8937" spans="46:46" ht="15" customHeight="1">
      <c r="AT8937" s="30"/>
    </row>
    <row r="8938" spans="46:46" ht="15" customHeight="1">
      <c r="AT8938" s="30"/>
    </row>
    <row r="8939" spans="46:46" ht="15" customHeight="1">
      <c r="AT8939" s="30"/>
    </row>
    <row r="8940" spans="46:46" ht="15" customHeight="1">
      <c r="AT8940" s="30"/>
    </row>
    <row r="8941" spans="46:46" ht="15" customHeight="1">
      <c r="AT8941" s="30"/>
    </row>
    <row r="8942" spans="46:46" ht="15" customHeight="1">
      <c r="AT8942" s="30"/>
    </row>
    <row r="8943" spans="46:46" ht="15" customHeight="1">
      <c r="AT8943" s="30"/>
    </row>
    <row r="8944" spans="46:46" ht="15" customHeight="1">
      <c r="AT8944" s="30"/>
    </row>
    <row r="8945" spans="46:46" ht="15" customHeight="1">
      <c r="AT8945" s="30"/>
    </row>
    <row r="8946" spans="46:46" ht="15" customHeight="1">
      <c r="AT8946" s="30"/>
    </row>
    <row r="8947" spans="46:46" ht="15" customHeight="1">
      <c r="AT8947" s="30"/>
    </row>
    <row r="8948" spans="46:46" ht="15" customHeight="1">
      <c r="AT8948" s="30"/>
    </row>
    <row r="8949" spans="46:46" ht="15" customHeight="1">
      <c r="AT8949" s="30"/>
    </row>
    <row r="8950" spans="46:46" ht="15" customHeight="1">
      <c r="AT8950" s="30"/>
    </row>
    <row r="8951" spans="46:46" ht="15" customHeight="1">
      <c r="AT8951" s="30"/>
    </row>
    <row r="8952" spans="46:46" ht="15" customHeight="1">
      <c r="AT8952" s="30"/>
    </row>
    <row r="8953" spans="46:46" ht="15" customHeight="1">
      <c r="AT8953" s="30"/>
    </row>
    <row r="8954" spans="46:46" ht="15" customHeight="1">
      <c r="AT8954" s="30"/>
    </row>
    <row r="8955" spans="46:46" ht="15" customHeight="1">
      <c r="AT8955" s="30"/>
    </row>
    <row r="8956" spans="46:46" ht="15" customHeight="1">
      <c r="AT8956" s="30"/>
    </row>
    <row r="8957" spans="46:46" ht="15" customHeight="1">
      <c r="AT8957" s="30"/>
    </row>
    <row r="8958" spans="46:46" ht="15" customHeight="1">
      <c r="AT8958" s="30"/>
    </row>
    <row r="8959" spans="46:46" ht="15" customHeight="1">
      <c r="AT8959" s="30"/>
    </row>
    <row r="8960" spans="46:46" ht="15" customHeight="1">
      <c r="AT8960" s="30"/>
    </row>
    <row r="8961" spans="46:46" ht="15" customHeight="1">
      <c r="AT8961" s="30"/>
    </row>
    <row r="8962" spans="46:46" ht="15" customHeight="1">
      <c r="AT8962" s="30"/>
    </row>
    <row r="8963" spans="46:46" ht="15" customHeight="1">
      <c r="AT8963" s="30"/>
    </row>
    <row r="8964" spans="46:46" ht="15" customHeight="1">
      <c r="AT8964" s="30"/>
    </row>
    <row r="8965" spans="46:46" ht="15" customHeight="1">
      <c r="AT8965" s="30"/>
    </row>
    <row r="8966" spans="46:46" ht="15" customHeight="1">
      <c r="AT8966" s="30"/>
    </row>
    <row r="8967" spans="46:46" ht="15" customHeight="1">
      <c r="AT8967" s="30"/>
    </row>
    <row r="8968" spans="46:46" ht="15" customHeight="1">
      <c r="AT8968" s="30"/>
    </row>
    <row r="8969" spans="46:46" ht="15" customHeight="1">
      <c r="AT8969" s="30"/>
    </row>
    <row r="8970" spans="46:46" ht="15" customHeight="1">
      <c r="AT8970" s="30"/>
    </row>
    <row r="8971" spans="46:46" ht="15" customHeight="1">
      <c r="AT8971" s="30"/>
    </row>
    <row r="8972" spans="46:46" ht="15" customHeight="1">
      <c r="AT8972" s="30"/>
    </row>
    <row r="8973" spans="46:46" ht="15" customHeight="1">
      <c r="AT8973" s="30"/>
    </row>
    <row r="8974" spans="46:46" ht="15" customHeight="1">
      <c r="AT8974" s="30"/>
    </row>
    <row r="8975" spans="46:46" ht="15" customHeight="1">
      <c r="AT8975" s="30"/>
    </row>
    <row r="8976" spans="46:46" ht="15" customHeight="1">
      <c r="AT8976" s="30"/>
    </row>
    <row r="8977" spans="46:46" ht="15" customHeight="1">
      <c r="AT8977" s="30"/>
    </row>
    <row r="8978" spans="46:46" ht="15" customHeight="1">
      <c r="AT8978" s="30"/>
    </row>
    <row r="8979" spans="46:46" ht="15" customHeight="1">
      <c r="AT8979" s="30"/>
    </row>
    <row r="8980" spans="46:46" ht="15" customHeight="1">
      <c r="AT8980" s="30"/>
    </row>
    <row r="8981" spans="46:46" ht="15" customHeight="1">
      <c r="AT8981" s="30"/>
    </row>
    <row r="8982" spans="46:46" ht="15" customHeight="1">
      <c r="AT8982" s="30"/>
    </row>
    <row r="8983" spans="46:46" ht="15" customHeight="1">
      <c r="AT8983" s="30"/>
    </row>
    <row r="8984" spans="46:46" ht="15" customHeight="1">
      <c r="AT8984" s="30"/>
    </row>
    <row r="8985" spans="46:46" ht="15" customHeight="1">
      <c r="AT8985" s="30"/>
    </row>
    <row r="8986" spans="46:46" ht="15" customHeight="1">
      <c r="AT8986" s="30"/>
    </row>
    <row r="8987" spans="46:46" ht="15" customHeight="1">
      <c r="AT8987" s="30"/>
    </row>
    <row r="8988" spans="46:46" ht="15" customHeight="1">
      <c r="AT8988" s="30"/>
    </row>
    <row r="8989" spans="46:46" ht="15" customHeight="1">
      <c r="AT8989" s="30"/>
    </row>
    <row r="8990" spans="46:46" ht="15" customHeight="1">
      <c r="AT8990" s="30"/>
    </row>
    <row r="8991" spans="46:46" ht="15" customHeight="1">
      <c r="AT8991" s="30"/>
    </row>
    <row r="8992" spans="46:46" ht="15" customHeight="1">
      <c r="AT8992" s="30"/>
    </row>
    <row r="8993" spans="46:46" ht="15" customHeight="1">
      <c r="AT8993" s="30"/>
    </row>
    <row r="8994" spans="46:46" ht="15" customHeight="1">
      <c r="AT8994" s="30"/>
    </row>
    <row r="8995" spans="46:46" ht="15" customHeight="1">
      <c r="AT8995" s="30"/>
    </row>
    <row r="8996" spans="46:46" ht="15" customHeight="1">
      <c r="AT8996" s="30"/>
    </row>
    <row r="8997" spans="46:46" ht="15" customHeight="1">
      <c r="AT8997" s="30"/>
    </row>
    <row r="8998" spans="46:46" ht="15" customHeight="1">
      <c r="AT8998" s="30"/>
    </row>
    <row r="8999" spans="46:46" ht="15" customHeight="1">
      <c r="AT8999" s="30"/>
    </row>
    <row r="9000" spans="46:46" ht="15" customHeight="1">
      <c r="AT9000" s="30"/>
    </row>
    <row r="9001" spans="46:46" ht="15" customHeight="1">
      <c r="AT9001" s="30"/>
    </row>
    <row r="9002" spans="46:46" ht="15" customHeight="1">
      <c r="AT9002" s="30"/>
    </row>
    <row r="9003" spans="46:46" ht="15" customHeight="1">
      <c r="AT9003" s="30"/>
    </row>
    <row r="9004" spans="46:46" ht="15" customHeight="1">
      <c r="AT9004" s="30"/>
    </row>
    <row r="9005" spans="46:46" ht="15" customHeight="1">
      <c r="AT9005" s="30"/>
    </row>
    <row r="9006" spans="46:46" ht="15" customHeight="1">
      <c r="AT9006" s="30"/>
    </row>
    <row r="9007" spans="46:46" ht="15" customHeight="1">
      <c r="AT9007" s="30"/>
    </row>
    <row r="9008" spans="46:46" ht="15" customHeight="1">
      <c r="AT9008" s="30"/>
    </row>
    <row r="9009" spans="46:46" ht="15" customHeight="1">
      <c r="AT9009" s="30"/>
    </row>
    <row r="9010" spans="46:46" ht="15" customHeight="1">
      <c r="AT9010" s="30"/>
    </row>
    <row r="9011" spans="46:46" ht="15" customHeight="1">
      <c r="AT9011" s="30"/>
    </row>
    <row r="9012" spans="46:46" ht="15" customHeight="1">
      <c r="AT9012" s="30"/>
    </row>
    <row r="9013" spans="46:46" ht="15" customHeight="1">
      <c r="AT9013" s="30"/>
    </row>
    <row r="9014" spans="46:46" ht="15" customHeight="1">
      <c r="AT9014" s="30"/>
    </row>
    <row r="9015" spans="46:46" ht="15" customHeight="1">
      <c r="AT9015" s="30"/>
    </row>
    <row r="9016" spans="46:46" ht="15" customHeight="1">
      <c r="AT9016" s="30"/>
    </row>
    <row r="9017" spans="46:46" ht="15" customHeight="1">
      <c r="AT9017" s="30"/>
    </row>
    <row r="9018" spans="46:46" ht="15" customHeight="1">
      <c r="AT9018" s="30"/>
    </row>
    <row r="9019" spans="46:46" ht="15" customHeight="1">
      <c r="AT9019" s="30"/>
    </row>
    <row r="9020" spans="46:46" ht="15" customHeight="1">
      <c r="AT9020" s="30"/>
    </row>
    <row r="9021" spans="46:46" ht="15" customHeight="1">
      <c r="AT9021" s="30"/>
    </row>
    <row r="9022" spans="46:46" ht="15" customHeight="1">
      <c r="AT9022" s="30"/>
    </row>
    <row r="9023" spans="46:46" ht="15" customHeight="1">
      <c r="AT9023" s="30"/>
    </row>
    <row r="9024" spans="46:46" ht="15" customHeight="1">
      <c r="AT9024" s="30"/>
    </row>
    <row r="9025" spans="46:46" ht="15" customHeight="1">
      <c r="AT9025" s="30"/>
    </row>
    <row r="9026" spans="46:46" ht="15" customHeight="1">
      <c r="AT9026" s="30"/>
    </row>
    <row r="9027" spans="46:46" ht="15" customHeight="1">
      <c r="AT9027" s="30"/>
    </row>
    <row r="9028" spans="46:46" ht="15" customHeight="1">
      <c r="AT9028" s="30"/>
    </row>
    <row r="9029" spans="46:46" ht="15" customHeight="1">
      <c r="AT9029" s="30"/>
    </row>
    <row r="9030" spans="46:46" ht="15" customHeight="1">
      <c r="AT9030" s="30"/>
    </row>
    <row r="9031" spans="46:46" ht="15" customHeight="1">
      <c r="AT9031" s="30"/>
    </row>
    <row r="9032" spans="46:46" ht="15" customHeight="1">
      <c r="AT9032" s="30"/>
    </row>
    <row r="9033" spans="46:46" ht="15" customHeight="1">
      <c r="AT9033" s="30"/>
    </row>
    <row r="9034" spans="46:46" ht="15" customHeight="1">
      <c r="AT9034" s="30"/>
    </row>
    <row r="9035" spans="46:46" ht="15" customHeight="1">
      <c r="AT9035" s="30"/>
    </row>
    <row r="9036" spans="46:46" ht="15" customHeight="1">
      <c r="AT9036" s="30"/>
    </row>
    <row r="9037" spans="46:46" ht="15" customHeight="1">
      <c r="AT9037" s="30"/>
    </row>
    <row r="9038" spans="46:46" ht="15" customHeight="1">
      <c r="AT9038" s="30"/>
    </row>
    <row r="9039" spans="46:46" ht="15" customHeight="1">
      <c r="AT9039" s="30"/>
    </row>
    <row r="9040" spans="46:46" ht="15" customHeight="1">
      <c r="AT9040" s="30"/>
    </row>
    <row r="9041" spans="46:46" ht="15" customHeight="1">
      <c r="AT9041" s="30"/>
    </row>
    <row r="9042" spans="46:46" ht="15" customHeight="1">
      <c r="AT9042" s="30"/>
    </row>
    <row r="9043" spans="46:46" ht="15" customHeight="1">
      <c r="AT9043" s="30"/>
    </row>
    <row r="9044" spans="46:46" ht="15" customHeight="1">
      <c r="AT9044" s="30"/>
    </row>
    <row r="9045" spans="46:46" ht="15" customHeight="1">
      <c r="AT9045" s="30"/>
    </row>
    <row r="9046" spans="46:46" ht="15" customHeight="1">
      <c r="AT9046" s="30"/>
    </row>
    <row r="9047" spans="46:46" ht="15" customHeight="1">
      <c r="AT9047" s="30"/>
    </row>
    <row r="9048" spans="46:46" ht="15" customHeight="1">
      <c r="AT9048" s="30"/>
    </row>
    <row r="9049" spans="46:46" ht="15" customHeight="1">
      <c r="AT9049" s="30"/>
    </row>
    <row r="9050" spans="46:46" ht="15" customHeight="1">
      <c r="AT9050" s="30"/>
    </row>
    <row r="9051" spans="46:46" ht="15" customHeight="1">
      <c r="AT9051" s="30"/>
    </row>
    <row r="9052" spans="46:46" ht="15" customHeight="1">
      <c r="AT9052" s="30"/>
    </row>
    <row r="9053" spans="46:46" ht="15" customHeight="1">
      <c r="AT9053" s="30"/>
    </row>
    <row r="9054" spans="46:46" ht="15" customHeight="1">
      <c r="AT9054" s="30"/>
    </row>
    <row r="9055" spans="46:46" ht="15" customHeight="1">
      <c r="AT9055" s="30"/>
    </row>
    <row r="9056" spans="46:46" ht="15" customHeight="1">
      <c r="AT9056" s="30"/>
    </row>
    <row r="9057" spans="46:46" ht="15" customHeight="1">
      <c r="AT9057" s="30"/>
    </row>
    <row r="9058" spans="46:46" ht="15" customHeight="1">
      <c r="AT9058" s="30"/>
    </row>
    <row r="9059" spans="46:46" ht="15" customHeight="1">
      <c r="AT9059" s="30"/>
    </row>
    <row r="9060" spans="46:46" ht="15" customHeight="1">
      <c r="AT9060" s="30"/>
    </row>
    <row r="9061" spans="46:46" ht="15" customHeight="1">
      <c r="AT9061" s="30"/>
    </row>
    <row r="9062" spans="46:46" ht="15" customHeight="1">
      <c r="AT9062" s="30"/>
    </row>
    <row r="9063" spans="46:46" ht="15" customHeight="1">
      <c r="AT9063" s="30"/>
    </row>
    <row r="9064" spans="46:46" ht="15" customHeight="1">
      <c r="AT9064" s="30"/>
    </row>
    <row r="9065" spans="46:46" ht="15" customHeight="1">
      <c r="AT9065" s="30"/>
    </row>
    <row r="9066" spans="46:46" ht="15" customHeight="1">
      <c r="AT9066" s="30"/>
    </row>
    <row r="9067" spans="46:46" ht="15" customHeight="1">
      <c r="AT9067" s="30"/>
    </row>
    <row r="9068" spans="46:46" ht="15" customHeight="1">
      <c r="AT9068" s="30"/>
    </row>
    <row r="9069" spans="46:46" ht="15" customHeight="1">
      <c r="AT9069" s="30"/>
    </row>
    <row r="9070" spans="46:46" ht="15" customHeight="1">
      <c r="AT9070" s="30"/>
    </row>
    <row r="9071" spans="46:46" ht="15" customHeight="1">
      <c r="AT9071" s="30"/>
    </row>
    <row r="9072" spans="46:46" ht="15" customHeight="1">
      <c r="AT9072" s="30"/>
    </row>
    <row r="9073" spans="46:46" ht="15" customHeight="1">
      <c r="AT9073" s="30"/>
    </row>
    <row r="9074" spans="46:46" ht="15" customHeight="1">
      <c r="AT9074" s="30"/>
    </row>
    <row r="9075" spans="46:46" ht="15" customHeight="1">
      <c r="AT9075" s="30"/>
    </row>
    <row r="9076" spans="46:46" ht="15" customHeight="1">
      <c r="AT9076" s="30"/>
    </row>
    <row r="9077" spans="46:46" ht="15" customHeight="1">
      <c r="AT9077" s="30"/>
    </row>
    <row r="9078" spans="46:46" ht="15" customHeight="1">
      <c r="AT9078" s="30"/>
    </row>
    <row r="9079" spans="46:46" ht="15" customHeight="1">
      <c r="AT9079" s="30"/>
    </row>
    <row r="9080" spans="46:46" ht="15" customHeight="1">
      <c r="AT9080" s="30"/>
    </row>
    <row r="9081" spans="46:46" ht="15" customHeight="1">
      <c r="AT9081" s="30"/>
    </row>
    <row r="9082" spans="46:46" ht="15" customHeight="1">
      <c r="AT9082" s="30"/>
    </row>
    <row r="9083" spans="46:46" ht="15" customHeight="1">
      <c r="AT9083" s="30"/>
    </row>
    <row r="9084" spans="46:46" ht="15" customHeight="1">
      <c r="AT9084" s="30"/>
    </row>
    <row r="9085" spans="46:46" ht="15" customHeight="1">
      <c r="AT9085" s="30"/>
    </row>
    <row r="9086" spans="46:46" ht="15" customHeight="1">
      <c r="AT9086" s="30"/>
    </row>
    <row r="9087" spans="46:46" ht="15" customHeight="1">
      <c r="AT9087" s="30"/>
    </row>
    <row r="9088" spans="46:46" ht="15" customHeight="1">
      <c r="AT9088" s="30"/>
    </row>
    <row r="9089" spans="46:46" ht="15" customHeight="1">
      <c r="AT9089" s="30"/>
    </row>
    <row r="9090" spans="46:46" ht="15" customHeight="1">
      <c r="AT9090" s="30"/>
    </row>
    <row r="9091" spans="46:46" ht="15" customHeight="1">
      <c r="AT9091" s="30"/>
    </row>
    <row r="9092" spans="46:46" ht="15" customHeight="1">
      <c r="AT9092" s="30"/>
    </row>
    <row r="9093" spans="46:46" ht="15" customHeight="1">
      <c r="AT9093" s="30"/>
    </row>
    <row r="9094" spans="46:46" ht="15" customHeight="1">
      <c r="AT9094" s="30"/>
    </row>
    <row r="9095" spans="46:46" ht="15" customHeight="1">
      <c r="AT9095" s="30"/>
    </row>
    <row r="9096" spans="46:46" ht="15" customHeight="1">
      <c r="AT9096" s="30"/>
    </row>
    <row r="9097" spans="46:46" ht="15" customHeight="1">
      <c r="AT9097" s="30"/>
    </row>
    <row r="9098" spans="46:46" ht="15" customHeight="1">
      <c r="AT9098" s="30"/>
    </row>
    <row r="9099" spans="46:46" ht="15" customHeight="1">
      <c r="AT9099" s="30"/>
    </row>
    <row r="9100" spans="46:46" ht="15" customHeight="1">
      <c r="AT9100" s="30"/>
    </row>
    <row r="9101" spans="46:46" ht="15" customHeight="1">
      <c r="AT9101" s="30"/>
    </row>
    <row r="9102" spans="46:46" ht="15" customHeight="1">
      <c r="AT9102" s="30"/>
    </row>
    <row r="9103" spans="46:46" ht="15" customHeight="1">
      <c r="AT9103" s="30"/>
    </row>
    <row r="9104" spans="46:46" ht="15" customHeight="1">
      <c r="AT9104" s="30"/>
    </row>
    <row r="9105" spans="46:46" ht="15" customHeight="1">
      <c r="AT9105" s="30"/>
    </row>
    <row r="9106" spans="46:46" ht="15" customHeight="1">
      <c r="AT9106" s="30"/>
    </row>
    <row r="9107" spans="46:46" ht="15" customHeight="1">
      <c r="AT9107" s="30"/>
    </row>
    <row r="9108" spans="46:46" ht="15" customHeight="1">
      <c r="AT9108" s="30"/>
    </row>
    <row r="9109" spans="46:46" ht="15" customHeight="1">
      <c r="AT9109" s="30"/>
    </row>
    <row r="9110" spans="46:46" ht="15" customHeight="1">
      <c r="AT9110" s="30"/>
    </row>
    <row r="9111" spans="46:46" ht="15" customHeight="1">
      <c r="AT9111" s="30"/>
    </row>
    <row r="9112" spans="46:46" ht="15" customHeight="1">
      <c r="AT9112" s="30"/>
    </row>
    <row r="9113" spans="46:46" ht="15" customHeight="1">
      <c r="AT9113" s="30"/>
    </row>
    <row r="9114" spans="46:46" ht="15" customHeight="1">
      <c r="AT9114" s="30"/>
    </row>
    <row r="9115" spans="46:46" ht="15" customHeight="1">
      <c r="AT9115" s="30"/>
    </row>
    <row r="9116" spans="46:46" ht="15" customHeight="1">
      <c r="AT9116" s="30"/>
    </row>
    <row r="9117" spans="46:46" ht="15" customHeight="1">
      <c r="AT9117" s="30"/>
    </row>
    <row r="9118" spans="46:46" ht="15" customHeight="1">
      <c r="AT9118" s="30"/>
    </row>
    <row r="9119" spans="46:46" ht="15" customHeight="1">
      <c r="AT9119" s="30"/>
    </row>
    <row r="9120" spans="46:46" ht="15" customHeight="1">
      <c r="AT9120" s="30"/>
    </row>
    <row r="9121" spans="46:46" ht="15" customHeight="1">
      <c r="AT9121" s="30"/>
    </row>
    <row r="9122" spans="46:46" ht="15" customHeight="1">
      <c r="AT9122" s="30"/>
    </row>
    <row r="9123" spans="46:46" ht="15" customHeight="1">
      <c r="AT9123" s="30"/>
    </row>
    <row r="9124" spans="46:46" ht="15" customHeight="1">
      <c r="AT9124" s="30"/>
    </row>
    <row r="9125" spans="46:46" ht="15" customHeight="1">
      <c r="AT9125" s="30"/>
    </row>
    <row r="9126" spans="46:46" ht="15" customHeight="1">
      <c r="AT9126" s="30"/>
    </row>
    <row r="9127" spans="46:46" ht="15" customHeight="1">
      <c r="AT9127" s="30"/>
    </row>
    <row r="9128" spans="46:46" ht="15" customHeight="1">
      <c r="AT9128" s="30"/>
    </row>
    <row r="9129" spans="46:46" ht="15" customHeight="1">
      <c r="AT9129" s="30"/>
    </row>
    <row r="9130" spans="46:46" ht="15" customHeight="1">
      <c r="AT9130" s="30"/>
    </row>
    <row r="9131" spans="46:46" ht="15" customHeight="1">
      <c r="AT9131" s="30"/>
    </row>
    <row r="9132" spans="46:46" ht="15" customHeight="1">
      <c r="AT9132" s="30"/>
    </row>
    <row r="9133" spans="46:46" ht="15" customHeight="1">
      <c r="AT9133" s="30"/>
    </row>
    <row r="9134" spans="46:46" ht="15" customHeight="1">
      <c r="AT9134" s="30"/>
    </row>
    <row r="9135" spans="46:46" ht="15" customHeight="1">
      <c r="AT9135" s="30"/>
    </row>
    <row r="9136" spans="46:46" ht="15" customHeight="1">
      <c r="AT9136" s="30"/>
    </row>
    <row r="9137" spans="46:46" ht="15" customHeight="1">
      <c r="AT9137" s="30"/>
    </row>
    <row r="9138" spans="46:46" ht="15" customHeight="1">
      <c r="AT9138" s="30"/>
    </row>
    <row r="9139" spans="46:46" ht="15" customHeight="1">
      <c r="AT9139" s="30"/>
    </row>
    <row r="9140" spans="46:46" ht="15" customHeight="1">
      <c r="AT9140" s="30"/>
    </row>
    <row r="9141" spans="46:46" ht="15" customHeight="1">
      <c r="AT9141" s="30"/>
    </row>
    <row r="9142" spans="46:46" ht="15" customHeight="1">
      <c r="AT9142" s="30"/>
    </row>
    <row r="9143" spans="46:46" ht="15" customHeight="1">
      <c r="AT9143" s="30"/>
    </row>
    <row r="9144" spans="46:46" ht="15" customHeight="1">
      <c r="AT9144" s="30"/>
    </row>
    <row r="9145" spans="46:46" ht="15" customHeight="1">
      <c r="AT9145" s="30"/>
    </row>
    <row r="9146" spans="46:46" ht="15" customHeight="1">
      <c r="AT9146" s="30"/>
    </row>
    <row r="9147" spans="46:46" ht="15" customHeight="1">
      <c r="AT9147" s="30"/>
    </row>
    <row r="9148" spans="46:46" ht="15" customHeight="1">
      <c r="AT9148" s="30"/>
    </row>
    <row r="9149" spans="46:46" ht="15" customHeight="1">
      <c r="AT9149" s="30"/>
    </row>
    <row r="9150" spans="46:46" ht="15" customHeight="1">
      <c r="AT9150" s="30"/>
    </row>
    <row r="9151" spans="46:46" ht="15" customHeight="1">
      <c r="AT9151" s="30"/>
    </row>
    <row r="9152" spans="46:46" ht="15" customHeight="1">
      <c r="AT9152" s="30"/>
    </row>
    <row r="9153" spans="46:46" ht="15" customHeight="1">
      <c r="AT9153" s="30"/>
    </row>
    <row r="9154" spans="46:46" ht="15" customHeight="1">
      <c r="AT9154" s="30"/>
    </row>
    <row r="9155" spans="46:46" ht="15" customHeight="1">
      <c r="AT9155" s="30"/>
    </row>
    <row r="9156" spans="46:46" ht="15" customHeight="1">
      <c r="AT9156" s="30"/>
    </row>
    <row r="9157" spans="46:46" ht="15" customHeight="1">
      <c r="AT9157" s="30"/>
    </row>
    <row r="9158" spans="46:46" ht="15" customHeight="1">
      <c r="AT9158" s="30"/>
    </row>
    <row r="9159" spans="46:46" ht="15" customHeight="1">
      <c r="AT9159" s="30"/>
    </row>
    <row r="9160" spans="46:46" ht="15" customHeight="1">
      <c r="AT9160" s="30"/>
    </row>
    <row r="9161" spans="46:46" ht="15" customHeight="1">
      <c r="AT9161" s="30"/>
    </row>
    <row r="9162" spans="46:46" ht="15" customHeight="1">
      <c r="AT9162" s="30"/>
    </row>
    <row r="9163" spans="46:46" ht="15" customHeight="1">
      <c r="AT9163" s="30"/>
    </row>
    <row r="9164" spans="46:46" ht="15" customHeight="1">
      <c r="AT9164" s="30"/>
    </row>
    <row r="9165" spans="46:46" ht="15" customHeight="1">
      <c r="AT9165" s="30"/>
    </row>
    <row r="9166" spans="46:46" ht="15" customHeight="1">
      <c r="AT9166" s="30"/>
    </row>
    <row r="9167" spans="46:46" ht="15" customHeight="1">
      <c r="AT9167" s="30"/>
    </row>
    <row r="9168" spans="46:46" ht="15" customHeight="1">
      <c r="AT9168" s="30"/>
    </row>
    <row r="9169" spans="46:46" ht="15" customHeight="1">
      <c r="AT9169" s="30"/>
    </row>
    <row r="9170" spans="46:46" ht="15" customHeight="1">
      <c r="AT9170" s="30"/>
    </row>
    <row r="9171" spans="46:46" ht="15" customHeight="1">
      <c r="AT9171" s="30"/>
    </row>
    <row r="9172" spans="46:46" ht="15" customHeight="1">
      <c r="AT9172" s="30"/>
    </row>
    <row r="9173" spans="46:46" ht="15" customHeight="1">
      <c r="AT9173" s="30"/>
    </row>
    <row r="9174" spans="46:46" ht="15" customHeight="1">
      <c r="AT9174" s="30"/>
    </row>
    <row r="9175" spans="46:46" ht="15" customHeight="1">
      <c r="AT9175" s="30"/>
    </row>
    <row r="9176" spans="46:46" ht="15" customHeight="1">
      <c r="AT9176" s="30"/>
    </row>
    <row r="9177" spans="46:46" ht="15" customHeight="1">
      <c r="AT9177" s="30"/>
    </row>
    <row r="9178" spans="46:46" ht="15" customHeight="1">
      <c r="AT9178" s="30"/>
    </row>
    <row r="9179" spans="46:46" ht="15" customHeight="1">
      <c r="AT9179" s="30"/>
    </row>
    <row r="9180" spans="46:46" ht="15" customHeight="1">
      <c r="AT9180" s="30"/>
    </row>
    <row r="9181" spans="46:46" ht="15" customHeight="1">
      <c r="AT9181" s="30"/>
    </row>
    <row r="9182" spans="46:46" ht="15" customHeight="1">
      <c r="AT9182" s="30"/>
    </row>
    <row r="9183" spans="46:46" ht="15" customHeight="1">
      <c r="AT9183" s="30"/>
    </row>
    <row r="9184" spans="46:46" ht="15" customHeight="1">
      <c r="AT9184" s="30"/>
    </row>
    <row r="9185" spans="46:46" ht="15" customHeight="1">
      <c r="AT9185" s="30"/>
    </row>
    <row r="9186" spans="46:46" ht="15" customHeight="1">
      <c r="AT9186" s="30"/>
    </row>
    <row r="9187" spans="46:46" ht="15" customHeight="1">
      <c r="AT9187" s="30"/>
    </row>
    <row r="9188" spans="46:46" ht="15" customHeight="1">
      <c r="AT9188" s="30"/>
    </row>
    <row r="9189" spans="46:46" ht="15" customHeight="1">
      <c r="AT9189" s="30"/>
    </row>
    <row r="9190" spans="46:46" ht="15" customHeight="1">
      <c r="AT9190" s="30"/>
    </row>
    <row r="9191" spans="46:46" ht="15" customHeight="1">
      <c r="AT9191" s="30"/>
    </row>
    <row r="9192" spans="46:46" ht="15" customHeight="1">
      <c r="AT9192" s="30"/>
    </row>
    <row r="9193" spans="46:46" ht="15" customHeight="1">
      <c r="AT9193" s="30"/>
    </row>
    <row r="9194" spans="46:46" ht="15" customHeight="1">
      <c r="AT9194" s="30"/>
    </row>
    <row r="9195" spans="46:46" ht="15" customHeight="1">
      <c r="AT9195" s="30"/>
    </row>
    <row r="9196" spans="46:46" ht="15" customHeight="1">
      <c r="AT9196" s="30"/>
    </row>
    <row r="9197" spans="46:46" ht="15" customHeight="1">
      <c r="AT9197" s="30"/>
    </row>
    <row r="9198" spans="46:46" ht="15" customHeight="1">
      <c r="AT9198" s="30"/>
    </row>
    <row r="9199" spans="46:46" ht="15" customHeight="1">
      <c r="AT9199" s="30"/>
    </row>
    <row r="9200" spans="46:46" ht="15" customHeight="1">
      <c r="AT9200" s="30"/>
    </row>
    <row r="9201" spans="46:46" ht="15" customHeight="1">
      <c r="AT9201" s="30"/>
    </row>
    <row r="9202" spans="46:46" ht="15" customHeight="1">
      <c r="AT9202" s="30"/>
    </row>
    <row r="9203" spans="46:46" ht="15" customHeight="1">
      <c r="AT9203" s="30"/>
    </row>
    <row r="9204" spans="46:46" ht="15" customHeight="1">
      <c r="AT9204" s="30"/>
    </row>
    <row r="9205" spans="46:46" ht="15" customHeight="1">
      <c r="AT9205" s="30"/>
    </row>
    <row r="9206" spans="46:46" ht="15" customHeight="1">
      <c r="AT9206" s="30"/>
    </row>
    <row r="9207" spans="46:46" ht="15" customHeight="1">
      <c r="AT9207" s="30"/>
    </row>
    <row r="9208" spans="46:46" ht="15" customHeight="1">
      <c r="AT9208" s="30"/>
    </row>
    <row r="9209" spans="46:46" ht="15" customHeight="1">
      <c r="AT9209" s="30"/>
    </row>
    <row r="9210" spans="46:46" ht="15" customHeight="1">
      <c r="AT9210" s="30"/>
    </row>
    <row r="9211" spans="46:46" ht="15" customHeight="1">
      <c r="AT9211" s="30"/>
    </row>
    <row r="9212" spans="46:46" ht="15" customHeight="1">
      <c r="AT9212" s="30"/>
    </row>
    <row r="9213" spans="46:46" ht="15" customHeight="1">
      <c r="AT9213" s="30"/>
    </row>
    <row r="9214" spans="46:46" ht="15" customHeight="1">
      <c r="AT9214" s="30"/>
    </row>
    <row r="9215" spans="46:46" ht="15" customHeight="1">
      <c r="AT9215" s="30"/>
    </row>
    <row r="9216" spans="46:46" ht="15" customHeight="1">
      <c r="AT9216" s="30"/>
    </row>
    <row r="9217" spans="46:46" ht="15" customHeight="1">
      <c r="AT9217" s="30"/>
    </row>
    <row r="9218" spans="46:46" ht="15" customHeight="1">
      <c r="AT9218" s="30"/>
    </row>
    <row r="9219" spans="46:46" ht="15" customHeight="1">
      <c r="AT9219" s="30"/>
    </row>
    <row r="9220" spans="46:46" ht="15" customHeight="1">
      <c r="AT9220" s="30"/>
    </row>
    <row r="9221" spans="46:46" ht="15" customHeight="1">
      <c r="AT9221" s="30"/>
    </row>
    <row r="9222" spans="46:46" ht="15" customHeight="1">
      <c r="AT9222" s="30"/>
    </row>
    <row r="9223" spans="46:46" ht="15" customHeight="1">
      <c r="AT9223" s="30"/>
    </row>
    <row r="9224" spans="46:46" ht="15" customHeight="1">
      <c r="AT9224" s="30"/>
    </row>
    <row r="9225" spans="46:46" ht="15" customHeight="1">
      <c r="AT9225" s="30"/>
    </row>
    <row r="9226" spans="46:46" ht="15" customHeight="1">
      <c r="AT9226" s="30"/>
    </row>
    <row r="9227" spans="46:46" ht="15" customHeight="1">
      <c r="AT9227" s="30"/>
    </row>
    <row r="9228" spans="46:46" ht="15" customHeight="1">
      <c r="AT9228" s="30"/>
    </row>
    <row r="9229" spans="46:46" ht="15" customHeight="1">
      <c r="AT9229" s="30"/>
    </row>
    <row r="9230" spans="46:46" ht="15" customHeight="1">
      <c r="AT9230" s="30"/>
    </row>
    <row r="9231" spans="46:46" ht="15" customHeight="1">
      <c r="AT9231" s="30"/>
    </row>
    <row r="9232" spans="46:46" ht="15" customHeight="1">
      <c r="AT9232" s="30"/>
    </row>
    <row r="9233" spans="46:46" ht="15" customHeight="1">
      <c r="AT9233" s="30"/>
    </row>
    <row r="9234" spans="46:46" ht="15" customHeight="1">
      <c r="AT9234" s="30"/>
    </row>
    <row r="9235" spans="46:46" ht="15" customHeight="1">
      <c r="AT9235" s="30"/>
    </row>
    <row r="9236" spans="46:46" ht="15" customHeight="1">
      <c r="AT9236" s="30"/>
    </row>
    <row r="9237" spans="46:46" ht="15" customHeight="1">
      <c r="AT9237" s="30"/>
    </row>
    <row r="9238" spans="46:46" ht="15" customHeight="1">
      <c r="AT9238" s="30"/>
    </row>
    <row r="9239" spans="46:46" ht="15" customHeight="1">
      <c r="AT9239" s="30"/>
    </row>
    <row r="9240" spans="46:46" ht="15" customHeight="1">
      <c r="AT9240" s="30"/>
    </row>
    <row r="9241" spans="46:46" ht="15" customHeight="1">
      <c r="AT9241" s="30"/>
    </row>
    <row r="9242" spans="46:46" ht="15" customHeight="1">
      <c r="AT9242" s="30"/>
    </row>
    <row r="9243" spans="46:46" ht="15" customHeight="1">
      <c r="AT9243" s="30"/>
    </row>
    <row r="9244" spans="46:46" ht="15" customHeight="1">
      <c r="AT9244" s="30"/>
    </row>
    <row r="9245" spans="46:46" ht="15" customHeight="1">
      <c r="AT9245" s="30"/>
    </row>
    <row r="9246" spans="46:46" ht="15" customHeight="1">
      <c r="AT9246" s="30"/>
    </row>
    <row r="9247" spans="46:46" ht="15" customHeight="1">
      <c r="AT9247" s="30"/>
    </row>
    <row r="9248" spans="46:46" ht="15" customHeight="1">
      <c r="AT9248" s="30"/>
    </row>
    <row r="9249" spans="46:46" ht="15" customHeight="1">
      <c r="AT9249" s="30"/>
    </row>
    <row r="9250" spans="46:46" ht="15" customHeight="1">
      <c r="AT9250" s="30"/>
    </row>
    <row r="9251" spans="46:46" ht="15" customHeight="1">
      <c r="AT9251" s="30"/>
    </row>
    <row r="9252" spans="46:46" ht="15" customHeight="1">
      <c r="AT9252" s="30"/>
    </row>
    <row r="9253" spans="46:46" ht="15" customHeight="1">
      <c r="AT9253" s="30"/>
    </row>
    <row r="9254" spans="46:46" ht="15" customHeight="1">
      <c r="AT9254" s="30"/>
    </row>
    <row r="9255" spans="46:46" ht="15" customHeight="1">
      <c r="AT9255" s="30"/>
    </row>
    <row r="9256" spans="46:46" ht="15" customHeight="1">
      <c r="AT9256" s="30"/>
    </row>
    <row r="9257" spans="46:46" ht="15" customHeight="1">
      <c r="AT9257" s="30"/>
    </row>
    <row r="9258" spans="46:46" ht="15" customHeight="1">
      <c r="AT9258" s="30"/>
    </row>
    <row r="9259" spans="46:46" ht="15" customHeight="1">
      <c r="AT9259" s="30"/>
    </row>
    <row r="9260" spans="46:46" ht="15" customHeight="1">
      <c r="AT9260" s="30"/>
    </row>
    <row r="9261" spans="46:46" ht="15" customHeight="1">
      <c r="AT9261" s="30"/>
    </row>
    <row r="9262" spans="46:46" ht="15" customHeight="1">
      <c r="AT9262" s="30"/>
    </row>
    <row r="9263" spans="46:46" ht="15" customHeight="1">
      <c r="AT9263" s="30"/>
    </row>
    <row r="9264" spans="46:46" ht="15" customHeight="1">
      <c r="AT9264" s="30"/>
    </row>
    <row r="9265" spans="46:46" ht="15" customHeight="1">
      <c r="AT9265" s="30"/>
    </row>
    <row r="9266" spans="46:46" ht="15" customHeight="1">
      <c r="AT9266" s="30"/>
    </row>
    <row r="9267" spans="46:46" ht="15" customHeight="1">
      <c r="AT9267" s="30"/>
    </row>
    <row r="9268" spans="46:46" ht="15" customHeight="1">
      <c r="AT9268" s="30"/>
    </row>
    <row r="9269" spans="46:46" ht="15" customHeight="1">
      <c r="AT9269" s="30"/>
    </row>
    <row r="9270" spans="46:46" ht="15" customHeight="1">
      <c r="AT9270" s="30"/>
    </row>
    <row r="9271" spans="46:46" ht="15" customHeight="1">
      <c r="AT9271" s="30"/>
    </row>
    <row r="9272" spans="46:46" ht="15" customHeight="1">
      <c r="AT9272" s="30"/>
    </row>
    <row r="9273" spans="46:46" ht="15" customHeight="1">
      <c r="AT9273" s="30"/>
    </row>
    <row r="9274" spans="46:46" ht="15" customHeight="1">
      <c r="AT9274" s="30"/>
    </row>
    <row r="9275" spans="46:46" ht="15" customHeight="1">
      <c r="AT9275" s="30"/>
    </row>
    <row r="9276" spans="46:46" ht="15" customHeight="1">
      <c r="AT9276" s="30"/>
    </row>
    <row r="9277" spans="46:46" ht="15" customHeight="1">
      <c r="AT9277" s="30"/>
    </row>
    <row r="9278" spans="46:46" ht="15" customHeight="1">
      <c r="AT9278" s="30"/>
    </row>
    <row r="9279" spans="46:46" ht="15" customHeight="1">
      <c r="AT9279" s="30"/>
    </row>
    <row r="9280" spans="46:46" ht="15" customHeight="1">
      <c r="AT9280" s="30"/>
    </row>
    <row r="9281" spans="46:46" ht="15" customHeight="1">
      <c r="AT9281" s="30"/>
    </row>
    <row r="9282" spans="46:46" ht="15" customHeight="1">
      <c r="AT9282" s="30"/>
    </row>
    <row r="9283" spans="46:46" ht="15" customHeight="1">
      <c r="AT9283" s="30"/>
    </row>
    <row r="9284" spans="46:46" ht="15" customHeight="1">
      <c r="AT9284" s="30"/>
    </row>
    <row r="9285" spans="46:46" ht="15" customHeight="1">
      <c r="AT9285" s="30"/>
    </row>
    <row r="9286" spans="46:46" ht="15" customHeight="1">
      <c r="AT9286" s="30"/>
    </row>
    <row r="9287" spans="46:46" ht="15" customHeight="1">
      <c r="AT9287" s="30"/>
    </row>
    <row r="9288" spans="46:46" ht="15" customHeight="1">
      <c r="AT9288" s="30"/>
    </row>
    <row r="9289" spans="46:46" ht="15" customHeight="1">
      <c r="AT9289" s="30"/>
    </row>
    <row r="9290" spans="46:46" ht="15" customHeight="1">
      <c r="AT9290" s="30"/>
    </row>
    <row r="9291" spans="46:46" ht="15" customHeight="1">
      <c r="AT9291" s="30"/>
    </row>
    <row r="9292" spans="46:46" ht="15" customHeight="1">
      <c r="AT9292" s="30"/>
    </row>
    <row r="9293" spans="46:46" ht="15" customHeight="1">
      <c r="AT9293" s="30"/>
    </row>
    <row r="9294" spans="46:46" ht="15" customHeight="1">
      <c r="AT9294" s="30"/>
    </row>
    <row r="9295" spans="46:46" ht="15" customHeight="1">
      <c r="AT9295" s="30"/>
    </row>
    <row r="9296" spans="46:46" ht="15" customHeight="1">
      <c r="AT9296" s="30"/>
    </row>
    <row r="9297" spans="46:46" ht="15" customHeight="1">
      <c r="AT9297" s="30"/>
    </row>
    <row r="9298" spans="46:46" ht="15" customHeight="1">
      <c r="AT9298" s="30"/>
    </row>
    <row r="9299" spans="46:46" ht="15" customHeight="1">
      <c r="AT9299" s="30"/>
    </row>
    <row r="9300" spans="46:46" ht="15" customHeight="1">
      <c r="AT9300" s="30"/>
    </row>
    <row r="9301" spans="46:46" ht="15" customHeight="1">
      <c r="AT9301" s="30"/>
    </row>
    <row r="9302" spans="46:46" ht="15" customHeight="1">
      <c r="AT9302" s="30"/>
    </row>
    <row r="9303" spans="46:46" ht="15" customHeight="1">
      <c r="AT9303" s="30"/>
    </row>
    <row r="9304" spans="46:46" ht="15" customHeight="1">
      <c r="AT9304" s="30"/>
    </row>
    <row r="9305" spans="46:46" ht="15" customHeight="1">
      <c r="AT9305" s="30"/>
    </row>
    <row r="9306" spans="46:46" ht="15" customHeight="1">
      <c r="AT9306" s="30"/>
    </row>
    <row r="9307" spans="46:46" ht="15" customHeight="1">
      <c r="AT9307" s="30"/>
    </row>
    <row r="9308" spans="46:46" ht="15" customHeight="1">
      <c r="AT9308" s="30"/>
    </row>
    <row r="9309" spans="46:46" ht="15" customHeight="1">
      <c r="AT9309" s="30"/>
    </row>
    <row r="9310" spans="46:46" ht="15" customHeight="1">
      <c r="AT9310" s="30"/>
    </row>
    <row r="9311" spans="46:46" ht="15" customHeight="1">
      <c r="AT9311" s="30"/>
    </row>
    <row r="9312" spans="46:46" ht="15" customHeight="1">
      <c r="AT9312" s="30"/>
    </row>
    <row r="9313" spans="46:46" ht="15" customHeight="1">
      <c r="AT9313" s="30"/>
    </row>
    <row r="9314" spans="46:46" ht="15" customHeight="1">
      <c r="AT9314" s="30"/>
    </row>
    <row r="9315" spans="46:46" ht="15" customHeight="1">
      <c r="AT9315" s="30"/>
    </row>
    <row r="9316" spans="46:46" ht="15" customHeight="1">
      <c r="AT9316" s="30"/>
    </row>
    <row r="9317" spans="46:46" ht="15" customHeight="1">
      <c r="AT9317" s="30"/>
    </row>
    <row r="9318" spans="46:46" ht="15" customHeight="1">
      <c r="AT9318" s="30"/>
    </row>
    <row r="9319" spans="46:46" ht="15" customHeight="1">
      <c r="AT9319" s="30"/>
    </row>
    <row r="9320" spans="46:46" ht="15" customHeight="1">
      <c r="AT9320" s="30"/>
    </row>
    <row r="9321" spans="46:46" ht="15" customHeight="1">
      <c r="AT9321" s="30"/>
    </row>
    <row r="9322" spans="46:46" ht="15" customHeight="1">
      <c r="AT9322" s="30"/>
    </row>
    <row r="9323" spans="46:46" ht="15" customHeight="1">
      <c r="AT9323" s="30"/>
    </row>
    <row r="9324" spans="46:46" ht="15" customHeight="1">
      <c r="AT9324" s="30"/>
    </row>
    <row r="9325" spans="46:46" ht="15" customHeight="1">
      <c r="AT9325" s="30"/>
    </row>
    <row r="9326" spans="46:46" ht="15" customHeight="1">
      <c r="AT9326" s="30"/>
    </row>
    <row r="9327" spans="46:46" ht="15" customHeight="1">
      <c r="AT9327" s="30"/>
    </row>
    <row r="9328" spans="46:46" ht="15" customHeight="1">
      <c r="AT9328" s="30"/>
    </row>
    <row r="9329" spans="46:46" ht="15" customHeight="1">
      <c r="AT9329" s="30"/>
    </row>
    <row r="9330" spans="46:46" ht="15" customHeight="1">
      <c r="AT9330" s="30"/>
    </row>
    <row r="9331" spans="46:46" ht="15" customHeight="1">
      <c r="AT9331" s="30"/>
    </row>
    <row r="9332" spans="46:46" ht="15" customHeight="1">
      <c r="AT9332" s="30"/>
    </row>
    <row r="9333" spans="46:46" ht="15" customHeight="1">
      <c r="AT9333" s="30"/>
    </row>
    <row r="9334" spans="46:46" ht="15" customHeight="1">
      <c r="AT9334" s="30"/>
    </row>
    <row r="9335" spans="46:46" ht="15" customHeight="1">
      <c r="AT9335" s="30"/>
    </row>
    <row r="9336" spans="46:46" ht="15" customHeight="1">
      <c r="AT9336" s="30"/>
    </row>
    <row r="9337" spans="46:46" ht="15" customHeight="1">
      <c r="AT9337" s="30"/>
    </row>
    <row r="9338" spans="46:46" ht="15" customHeight="1">
      <c r="AT9338" s="30"/>
    </row>
    <row r="9339" spans="46:46" ht="15" customHeight="1">
      <c r="AT9339" s="30"/>
    </row>
    <row r="9340" spans="46:46" ht="15" customHeight="1">
      <c r="AT9340" s="30"/>
    </row>
    <row r="9341" spans="46:46" ht="15" customHeight="1">
      <c r="AT9341" s="30"/>
    </row>
    <row r="9342" spans="46:46" ht="15" customHeight="1">
      <c r="AT9342" s="30"/>
    </row>
    <row r="9343" spans="46:46" ht="15" customHeight="1">
      <c r="AT9343" s="30"/>
    </row>
    <row r="9344" spans="46:46" ht="15" customHeight="1">
      <c r="AT9344" s="30"/>
    </row>
    <row r="9345" spans="46:46" ht="15" customHeight="1">
      <c r="AT9345" s="30"/>
    </row>
    <row r="9346" spans="46:46" ht="15" customHeight="1">
      <c r="AT9346" s="30"/>
    </row>
    <row r="9347" spans="46:46" ht="15" customHeight="1">
      <c r="AT9347" s="30"/>
    </row>
    <row r="9348" spans="46:46" ht="15" customHeight="1">
      <c r="AT9348" s="30"/>
    </row>
    <row r="9349" spans="46:46" ht="15" customHeight="1">
      <c r="AT9349" s="30"/>
    </row>
    <row r="9350" spans="46:46" ht="15" customHeight="1">
      <c r="AT9350" s="30"/>
    </row>
    <row r="9351" spans="46:46" ht="15" customHeight="1">
      <c r="AT9351" s="30"/>
    </row>
    <row r="9352" spans="46:46" ht="15" customHeight="1">
      <c r="AT9352" s="30"/>
    </row>
    <row r="9353" spans="46:46" ht="15" customHeight="1">
      <c r="AT9353" s="30"/>
    </row>
    <row r="9354" spans="46:46" ht="15" customHeight="1">
      <c r="AT9354" s="30"/>
    </row>
    <row r="9355" spans="46:46" ht="15" customHeight="1">
      <c r="AT9355" s="30"/>
    </row>
    <row r="9356" spans="46:46" ht="15" customHeight="1">
      <c r="AT9356" s="30"/>
    </row>
    <row r="9357" spans="46:46" ht="15" customHeight="1">
      <c r="AT9357" s="30"/>
    </row>
    <row r="9358" spans="46:46" ht="15" customHeight="1">
      <c r="AT9358" s="30"/>
    </row>
    <row r="9359" spans="46:46" ht="15" customHeight="1">
      <c r="AT9359" s="30"/>
    </row>
    <row r="9360" spans="46:46" ht="15" customHeight="1">
      <c r="AT9360" s="30"/>
    </row>
    <row r="9361" spans="46:46" ht="15" customHeight="1">
      <c r="AT9361" s="30"/>
    </row>
    <row r="9362" spans="46:46" ht="15" customHeight="1">
      <c r="AT9362" s="30"/>
    </row>
    <row r="9363" spans="46:46" ht="15" customHeight="1">
      <c r="AT9363" s="30"/>
    </row>
    <row r="9364" spans="46:46" ht="15" customHeight="1">
      <c r="AT9364" s="30"/>
    </row>
    <row r="9365" spans="46:46" ht="15" customHeight="1">
      <c r="AT9365" s="30"/>
    </row>
    <row r="9366" spans="46:46" ht="15" customHeight="1">
      <c r="AT9366" s="30"/>
    </row>
    <row r="9367" spans="46:46" ht="15" customHeight="1">
      <c r="AT9367" s="30"/>
    </row>
    <row r="9368" spans="46:46" ht="15" customHeight="1">
      <c r="AT9368" s="30"/>
    </row>
    <row r="9369" spans="46:46" ht="15" customHeight="1">
      <c r="AT9369" s="30"/>
    </row>
    <row r="9370" spans="46:46" ht="15" customHeight="1">
      <c r="AT9370" s="30"/>
    </row>
    <row r="9371" spans="46:46" ht="15" customHeight="1">
      <c r="AT9371" s="30"/>
    </row>
    <row r="9372" spans="46:46" ht="15" customHeight="1">
      <c r="AT9372" s="30"/>
    </row>
    <row r="9373" spans="46:46" ht="15" customHeight="1">
      <c r="AT9373" s="30"/>
    </row>
    <row r="9374" spans="46:46" ht="15" customHeight="1">
      <c r="AT9374" s="30"/>
    </row>
    <row r="9375" spans="46:46" ht="15" customHeight="1">
      <c r="AT9375" s="30"/>
    </row>
    <row r="9376" spans="46:46" ht="15" customHeight="1">
      <c r="AT9376" s="30"/>
    </row>
    <row r="9377" spans="46:46" ht="15" customHeight="1">
      <c r="AT9377" s="30"/>
    </row>
    <row r="9378" spans="46:46" ht="15" customHeight="1">
      <c r="AT9378" s="30"/>
    </row>
    <row r="9379" spans="46:46" ht="15" customHeight="1">
      <c r="AT9379" s="30"/>
    </row>
    <row r="9380" spans="46:46" ht="15" customHeight="1">
      <c r="AT9380" s="30"/>
    </row>
    <row r="9381" spans="46:46" ht="15" customHeight="1">
      <c r="AT9381" s="30"/>
    </row>
    <row r="9382" spans="46:46" ht="15" customHeight="1">
      <c r="AT9382" s="30"/>
    </row>
    <row r="9383" spans="46:46" ht="15" customHeight="1">
      <c r="AT9383" s="30"/>
    </row>
    <row r="9384" spans="46:46" ht="15" customHeight="1">
      <c r="AT9384" s="30"/>
    </row>
    <row r="9385" spans="46:46" ht="15" customHeight="1">
      <c r="AT9385" s="30"/>
    </row>
    <row r="9386" spans="46:46" ht="15" customHeight="1">
      <c r="AT9386" s="30"/>
    </row>
    <row r="9387" spans="46:46" ht="15" customHeight="1">
      <c r="AT9387" s="30"/>
    </row>
    <row r="9388" spans="46:46" ht="15" customHeight="1">
      <c r="AT9388" s="30"/>
    </row>
    <row r="9389" spans="46:46" ht="15" customHeight="1">
      <c r="AT9389" s="30"/>
    </row>
    <row r="9390" spans="46:46" ht="15" customHeight="1">
      <c r="AT9390" s="30"/>
    </row>
    <row r="9391" spans="46:46" ht="15" customHeight="1">
      <c r="AT9391" s="30"/>
    </row>
    <row r="9392" spans="46:46" ht="15" customHeight="1">
      <c r="AT9392" s="30"/>
    </row>
    <row r="9393" spans="46:46" ht="15" customHeight="1">
      <c r="AT9393" s="30"/>
    </row>
    <row r="9394" spans="46:46" ht="15" customHeight="1">
      <c r="AT9394" s="30"/>
    </row>
    <row r="9395" spans="46:46" ht="15" customHeight="1">
      <c r="AT9395" s="30"/>
    </row>
    <row r="9396" spans="46:46" ht="15" customHeight="1">
      <c r="AT9396" s="30"/>
    </row>
    <row r="9397" spans="46:46" ht="15" customHeight="1">
      <c r="AT9397" s="30"/>
    </row>
    <row r="9398" spans="46:46" ht="15" customHeight="1">
      <c r="AT9398" s="30"/>
    </row>
    <row r="9399" spans="46:46" ht="15" customHeight="1">
      <c r="AT9399" s="30"/>
    </row>
    <row r="9400" spans="46:46" ht="15" customHeight="1">
      <c r="AT9400" s="30"/>
    </row>
    <row r="9401" spans="46:46" ht="15" customHeight="1">
      <c r="AT9401" s="30"/>
    </row>
    <row r="9402" spans="46:46" ht="15" customHeight="1">
      <c r="AT9402" s="30"/>
    </row>
    <row r="9403" spans="46:46" ht="15" customHeight="1">
      <c r="AT9403" s="30"/>
    </row>
    <row r="9404" spans="46:46" ht="15" customHeight="1">
      <c r="AT9404" s="30"/>
    </row>
    <row r="9405" spans="46:46" ht="15" customHeight="1">
      <c r="AT9405" s="30"/>
    </row>
    <row r="9406" spans="46:46" ht="15" customHeight="1">
      <c r="AT9406" s="30"/>
    </row>
    <row r="9407" spans="46:46" ht="15" customHeight="1">
      <c r="AT9407" s="30"/>
    </row>
    <row r="9408" spans="46:46" ht="15" customHeight="1">
      <c r="AT9408" s="30"/>
    </row>
    <row r="9409" spans="46:46" ht="15" customHeight="1">
      <c r="AT9409" s="30"/>
    </row>
    <row r="9410" spans="46:46" ht="15" customHeight="1">
      <c r="AT9410" s="30"/>
    </row>
    <row r="9411" spans="46:46" ht="15" customHeight="1">
      <c r="AT9411" s="30"/>
    </row>
    <row r="9412" spans="46:46" ht="15" customHeight="1">
      <c r="AT9412" s="30"/>
    </row>
    <row r="9413" spans="46:46" ht="15" customHeight="1">
      <c r="AT9413" s="30"/>
    </row>
    <row r="9414" spans="46:46" ht="15" customHeight="1">
      <c r="AT9414" s="30"/>
    </row>
    <row r="9415" spans="46:46" ht="15" customHeight="1">
      <c r="AT9415" s="30"/>
    </row>
    <row r="9416" spans="46:46" ht="15" customHeight="1">
      <c r="AT9416" s="30"/>
    </row>
    <row r="9417" spans="46:46" ht="15" customHeight="1">
      <c r="AT9417" s="30"/>
    </row>
    <row r="9418" spans="46:46" ht="15" customHeight="1">
      <c r="AT9418" s="30"/>
    </row>
    <row r="9419" spans="46:46" ht="15" customHeight="1">
      <c r="AT9419" s="30"/>
    </row>
    <row r="9420" spans="46:46" ht="15" customHeight="1">
      <c r="AT9420" s="30"/>
    </row>
    <row r="9421" spans="46:46" ht="15" customHeight="1">
      <c r="AT9421" s="30"/>
    </row>
    <row r="9422" spans="46:46" ht="15" customHeight="1">
      <c r="AT9422" s="30"/>
    </row>
    <row r="9423" spans="46:46" ht="15" customHeight="1">
      <c r="AT9423" s="30"/>
    </row>
    <row r="9424" spans="46:46" ht="15" customHeight="1">
      <c r="AT9424" s="30"/>
    </row>
    <row r="9425" spans="46:46" ht="15" customHeight="1">
      <c r="AT9425" s="30"/>
    </row>
    <row r="9426" spans="46:46" ht="15" customHeight="1">
      <c r="AT9426" s="30"/>
    </row>
    <row r="9427" spans="46:46" ht="15" customHeight="1">
      <c r="AT9427" s="30"/>
    </row>
    <row r="9428" spans="46:46" ht="15" customHeight="1">
      <c r="AT9428" s="30"/>
    </row>
    <row r="9429" spans="46:46" ht="15" customHeight="1">
      <c r="AT9429" s="30"/>
    </row>
    <row r="9430" spans="46:46" ht="15" customHeight="1">
      <c r="AT9430" s="30"/>
    </row>
    <row r="9431" spans="46:46" ht="15" customHeight="1">
      <c r="AT9431" s="30"/>
    </row>
    <row r="9432" spans="46:46" ht="15" customHeight="1">
      <c r="AT9432" s="30"/>
    </row>
    <row r="9433" spans="46:46" ht="15" customHeight="1">
      <c r="AT9433" s="30"/>
    </row>
    <row r="9434" spans="46:46" ht="15" customHeight="1">
      <c r="AT9434" s="30"/>
    </row>
    <row r="9435" spans="46:46" ht="15" customHeight="1">
      <c r="AT9435" s="30"/>
    </row>
    <row r="9436" spans="46:46" ht="15" customHeight="1">
      <c r="AT9436" s="30"/>
    </row>
    <row r="9437" spans="46:46" ht="15" customHeight="1">
      <c r="AT9437" s="30"/>
    </row>
    <row r="9438" spans="46:46" ht="15" customHeight="1">
      <c r="AT9438" s="30"/>
    </row>
    <row r="9439" spans="46:46" ht="15" customHeight="1">
      <c r="AT9439" s="30"/>
    </row>
    <row r="9440" spans="46:46" ht="15" customHeight="1">
      <c r="AT9440" s="30"/>
    </row>
    <row r="9441" spans="46:46" ht="15" customHeight="1">
      <c r="AT9441" s="30"/>
    </row>
    <row r="9442" spans="46:46" ht="15" customHeight="1">
      <c r="AT9442" s="30"/>
    </row>
    <row r="9443" spans="46:46" ht="15" customHeight="1">
      <c r="AT9443" s="30"/>
    </row>
    <row r="9444" spans="46:46" ht="15" customHeight="1">
      <c r="AT9444" s="30"/>
    </row>
    <row r="9445" spans="46:46" ht="15" customHeight="1">
      <c r="AT9445" s="30"/>
    </row>
    <row r="9446" spans="46:46" ht="15" customHeight="1">
      <c r="AT9446" s="30"/>
    </row>
    <row r="9447" spans="46:46" ht="15" customHeight="1">
      <c r="AT9447" s="30"/>
    </row>
    <row r="9448" spans="46:46" ht="15" customHeight="1">
      <c r="AT9448" s="30"/>
    </row>
    <row r="9449" spans="46:46" ht="15" customHeight="1">
      <c r="AT9449" s="30"/>
    </row>
    <row r="9450" spans="46:46" ht="15" customHeight="1">
      <c r="AT9450" s="30"/>
    </row>
    <row r="9451" spans="46:46" ht="15" customHeight="1">
      <c r="AT9451" s="30"/>
    </row>
    <row r="9452" spans="46:46" ht="15" customHeight="1">
      <c r="AT9452" s="30"/>
    </row>
    <row r="9453" spans="46:46" ht="15" customHeight="1">
      <c r="AT9453" s="30"/>
    </row>
    <row r="9454" spans="46:46" ht="15" customHeight="1">
      <c r="AT9454" s="30"/>
    </row>
    <row r="9455" spans="46:46" ht="15" customHeight="1">
      <c r="AT9455" s="30"/>
    </row>
    <row r="9456" spans="46:46" ht="15" customHeight="1">
      <c r="AT9456" s="30"/>
    </row>
    <row r="9457" spans="46:46" ht="15" customHeight="1">
      <c r="AT9457" s="30"/>
    </row>
    <row r="9458" spans="46:46" ht="15" customHeight="1">
      <c r="AT9458" s="30"/>
    </row>
    <row r="9459" spans="46:46" ht="15" customHeight="1">
      <c r="AT9459" s="30"/>
    </row>
    <row r="9460" spans="46:46" ht="15" customHeight="1">
      <c r="AT9460" s="30"/>
    </row>
    <row r="9461" spans="46:46" ht="15" customHeight="1">
      <c r="AT9461" s="30"/>
    </row>
    <row r="9462" spans="46:46" ht="15" customHeight="1">
      <c r="AT9462" s="30"/>
    </row>
    <row r="9463" spans="46:46" ht="15" customHeight="1">
      <c r="AT9463" s="30"/>
    </row>
    <row r="9464" spans="46:46" ht="15" customHeight="1">
      <c r="AT9464" s="30"/>
    </row>
    <row r="9465" spans="46:46" ht="15" customHeight="1">
      <c r="AT9465" s="30"/>
    </row>
    <row r="9466" spans="46:46" ht="15" customHeight="1">
      <c r="AT9466" s="30"/>
    </row>
    <row r="9467" spans="46:46" ht="15" customHeight="1">
      <c r="AT9467" s="30"/>
    </row>
    <row r="9468" spans="46:46" ht="15" customHeight="1">
      <c r="AT9468" s="30"/>
    </row>
    <row r="9469" spans="46:46" ht="15" customHeight="1">
      <c r="AT9469" s="30"/>
    </row>
    <row r="9470" spans="46:46" ht="15" customHeight="1">
      <c r="AT9470" s="30"/>
    </row>
    <row r="9471" spans="46:46" ht="15" customHeight="1">
      <c r="AT9471" s="30"/>
    </row>
    <row r="9472" spans="46:46" ht="15" customHeight="1">
      <c r="AT9472" s="30"/>
    </row>
    <row r="9473" spans="46:46" ht="15" customHeight="1">
      <c r="AT9473" s="30"/>
    </row>
    <row r="9474" spans="46:46" ht="15" customHeight="1">
      <c r="AT9474" s="30"/>
    </row>
    <row r="9475" spans="46:46" ht="15" customHeight="1">
      <c r="AT9475" s="30"/>
    </row>
    <row r="9476" spans="46:46" ht="15" customHeight="1">
      <c r="AT9476" s="30"/>
    </row>
    <row r="9477" spans="46:46" ht="15" customHeight="1">
      <c r="AT9477" s="30"/>
    </row>
    <row r="9478" spans="46:46" ht="15" customHeight="1">
      <c r="AT9478" s="30"/>
    </row>
    <row r="9479" spans="46:46" ht="15" customHeight="1">
      <c r="AT9479" s="30"/>
    </row>
    <row r="9480" spans="46:46" ht="15" customHeight="1">
      <c r="AT9480" s="30"/>
    </row>
    <row r="9481" spans="46:46" ht="15" customHeight="1">
      <c r="AT9481" s="30"/>
    </row>
    <row r="9482" spans="46:46" ht="15" customHeight="1">
      <c r="AT9482" s="30"/>
    </row>
    <row r="9483" spans="46:46" ht="15" customHeight="1">
      <c r="AT9483" s="30"/>
    </row>
    <row r="9484" spans="46:46" ht="15" customHeight="1">
      <c r="AT9484" s="30"/>
    </row>
    <row r="9485" spans="46:46" ht="15" customHeight="1">
      <c r="AT9485" s="30"/>
    </row>
    <row r="9486" spans="46:46" ht="15" customHeight="1">
      <c r="AT9486" s="30"/>
    </row>
    <row r="9487" spans="46:46" ht="15" customHeight="1">
      <c r="AT9487" s="30"/>
    </row>
    <row r="9488" spans="46:46" ht="15" customHeight="1">
      <c r="AT9488" s="30"/>
    </row>
    <row r="9489" spans="46:46" ht="15" customHeight="1">
      <c r="AT9489" s="30"/>
    </row>
    <row r="9490" spans="46:46" ht="15" customHeight="1">
      <c r="AT9490" s="30"/>
    </row>
    <row r="9491" spans="46:46" ht="15" customHeight="1">
      <c r="AT9491" s="30"/>
    </row>
    <row r="9492" spans="46:46" ht="15" customHeight="1">
      <c r="AT9492" s="30"/>
    </row>
    <row r="9493" spans="46:46" ht="15" customHeight="1">
      <c r="AT9493" s="30"/>
    </row>
    <row r="9494" spans="46:46" ht="15" customHeight="1">
      <c r="AT9494" s="30"/>
    </row>
    <row r="9495" spans="46:46" ht="15" customHeight="1">
      <c r="AT9495" s="30"/>
    </row>
    <row r="9496" spans="46:46" ht="15" customHeight="1">
      <c r="AT9496" s="30"/>
    </row>
    <row r="9497" spans="46:46" ht="15" customHeight="1">
      <c r="AT9497" s="30"/>
    </row>
    <row r="9498" spans="46:46" ht="15" customHeight="1">
      <c r="AT9498" s="30"/>
    </row>
    <row r="9499" spans="46:46" ht="15" customHeight="1">
      <c r="AT9499" s="30"/>
    </row>
    <row r="9500" spans="46:46" ht="15" customHeight="1">
      <c r="AT9500" s="30"/>
    </row>
    <row r="9501" spans="46:46" ht="15" customHeight="1">
      <c r="AT9501" s="30"/>
    </row>
    <row r="9502" spans="46:46" ht="15" customHeight="1">
      <c r="AT9502" s="30"/>
    </row>
    <row r="9503" spans="46:46" ht="15" customHeight="1">
      <c r="AT9503" s="30"/>
    </row>
    <row r="9504" spans="46:46" ht="15" customHeight="1">
      <c r="AT9504" s="30"/>
    </row>
    <row r="9505" spans="46:46" ht="15" customHeight="1">
      <c r="AT9505" s="30"/>
    </row>
    <row r="9506" spans="46:46" ht="15" customHeight="1">
      <c r="AT9506" s="30"/>
    </row>
    <row r="9507" spans="46:46" ht="15" customHeight="1">
      <c r="AT9507" s="30"/>
    </row>
    <row r="9508" spans="46:46" ht="15" customHeight="1">
      <c r="AT9508" s="30"/>
    </row>
    <row r="9509" spans="46:46" ht="15" customHeight="1">
      <c r="AT9509" s="30"/>
    </row>
    <row r="9510" spans="46:46" ht="15" customHeight="1">
      <c r="AT9510" s="30"/>
    </row>
    <row r="9511" spans="46:46" ht="15" customHeight="1">
      <c r="AT9511" s="30"/>
    </row>
    <row r="9512" spans="46:46" ht="15" customHeight="1">
      <c r="AT9512" s="30"/>
    </row>
    <row r="9513" spans="46:46" ht="15" customHeight="1">
      <c r="AT9513" s="30"/>
    </row>
    <row r="9514" spans="46:46" ht="15" customHeight="1">
      <c r="AT9514" s="30"/>
    </row>
    <row r="9515" spans="46:46" ht="15" customHeight="1">
      <c r="AT9515" s="30"/>
    </row>
    <row r="9516" spans="46:46" ht="15" customHeight="1">
      <c r="AT9516" s="30"/>
    </row>
    <row r="9517" spans="46:46" ht="15" customHeight="1">
      <c r="AT9517" s="30"/>
    </row>
    <row r="9518" spans="46:46" ht="15" customHeight="1">
      <c r="AT9518" s="30"/>
    </row>
    <row r="9519" spans="46:46" ht="15" customHeight="1">
      <c r="AT9519" s="30"/>
    </row>
    <row r="9520" spans="46:46" ht="15" customHeight="1">
      <c r="AT9520" s="30"/>
    </row>
    <row r="9521" spans="46:46" ht="15" customHeight="1">
      <c r="AT9521" s="30"/>
    </row>
    <row r="9522" spans="46:46" ht="15" customHeight="1">
      <c r="AT9522" s="30"/>
    </row>
    <row r="9523" spans="46:46" ht="15" customHeight="1">
      <c r="AT9523" s="30"/>
    </row>
    <row r="9524" spans="46:46" ht="15" customHeight="1">
      <c r="AT9524" s="30"/>
    </row>
    <row r="9525" spans="46:46" ht="15" customHeight="1">
      <c r="AT9525" s="30"/>
    </row>
    <row r="9526" spans="46:46" ht="15" customHeight="1">
      <c r="AT9526" s="30"/>
    </row>
    <row r="9527" spans="46:46" ht="15" customHeight="1">
      <c r="AT9527" s="30"/>
    </row>
    <row r="9528" spans="46:46" ht="15" customHeight="1">
      <c r="AT9528" s="30"/>
    </row>
    <row r="9529" spans="46:46" ht="15" customHeight="1">
      <c r="AT9529" s="30"/>
    </row>
    <row r="9530" spans="46:46" ht="15" customHeight="1">
      <c r="AT9530" s="30"/>
    </row>
    <row r="9531" spans="46:46" ht="15" customHeight="1">
      <c r="AT9531" s="30"/>
    </row>
    <row r="9532" spans="46:46" ht="15" customHeight="1">
      <c r="AT9532" s="30"/>
    </row>
    <row r="9533" spans="46:46" ht="15" customHeight="1">
      <c r="AT9533" s="30"/>
    </row>
    <row r="9534" spans="46:46" ht="15" customHeight="1">
      <c r="AT9534" s="30"/>
    </row>
    <row r="9535" spans="46:46" ht="15" customHeight="1">
      <c r="AT9535" s="30"/>
    </row>
    <row r="9536" spans="46:46" ht="15" customHeight="1">
      <c r="AT9536" s="30"/>
    </row>
    <row r="9537" spans="46:46" ht="15" customHeight="1">
      <c r="AT9537" s="30"/>
    </row>
    <row r="9538" spans="46:46" ht="15" customHeight="1">
      <c r="AT9538" s="30"/>
    </row>
    <row r="9539" spans="46:46" ht="15" customHeight="1">
      <c r="AT9539" s="30"/>
    </row>
    <row r="9540" spans="46:46" ht="15" customHeight="1">
      <c r="AT9540" s="30"/>
    </row>
    <row r="9541" spans="46:46" ht="15" customHeight="1">
      <c r="AT9541" s="30"/>
    </row>
    <row r="9542" spans="46:46" ht="15" customHeight="1">
      <c r="AT9542" s="30"/>
    </row>
    <row r="9543" spans="46:46" ht="15" customHeight="1">
      <c r="AT9543" s="30"/>
    </row>
    <row r="9544" spans="46:46" ht="15" customHeight="1">
      <c r="AT9544" s="30"/>
    </row>
    <row r="9545" spans="46:46" ht="15" customHeight="1">
      <c r="AT9545" s="30"/>
    </row>
    <row r="9546" spans="46:46" ht="15" customHeight="1">
      <c r="AT9546" s="30"/>
    </row>
    <row r="9547" spans="46:46" ht="15" customHeight="1">
      <c r="AT9547" s="30"/>
    </row>
    <row r="9548" spans="46:46" ht="15" customHeight="1">
      <c r="AT9548" s="30"/>
    </row>
    <row r="9549" spans="46:46" ht="15" customHeight="1">
      <c r="AT9549" s="30"/>
    </row>
    <row r="9550" spans="46:46" ht="15" customHeight="1">
      <c r="AT9550" s="30"/>
    </row>
    <row r="9551" spans="46:46" ht="15" customHeight="1">
      <c r="AT9551" s="30"/>
    </row>
    <row r="9552" spans="46:46" ht="15" customHeight="1">
      <c r="AT9552" s="30"/>
    </row>
    <row r="9553" spans="46:46" ht="15" customHeight="1">
      <c r="AT9553" s="30"/>
    </row>
    <row r="9554" spans="46:46" ht="15" customHeight="1">
      <c r="AT9554" s="30"/>
    </row>
    <row r="9555" spans="46:46" ht="15" customHeight="1">
      <c r="AT9555" s="30"/>
    </row>
    <row r="9556" spans="46:46" ht="15" customHeight="1">
      <c r="AT9556" s="30"/>
    </row>
    <row r="9557" spans="46:46" ht="15" customHeight="1">
      <c r="AT9557" s="30"/>
    </row>
    <row r="9558" spans="46:46" ht="15" customHeight="1">
      <c r="AT9558" s="30"/>
    </row>
    <row r="9559" spans="46:46" ht="15" customHeight="1">
      <c r="AT9559" s="30"/>
    </row>
    <row r="9560" spans="46:46" ht="15" customHeight="1">
      <c r="AT9560" s="30"/>
    </row>
    <row r="9561" spans="46:46" ht="15" customHeight="1">
      <c r="AT9561" s="30"/>
    </row>
    <row r="9562" spans="46:46" ht="15" customHeight="1">
      <c r="AT9562" s="30"/>
    </row>
    <row r="9563" spans="46:46" ht="15" customHeight="1">
      <c r="AT9563" s="30"/>
    </row>
    <row r="9564" spans="46:46" ht="15" customHeight="1">
      <c r="AT9564" s="30"/>
    </row>
    <row r="9565" spans="46:46" ht="15" customHeight="1">
      <c r="AT9565" s="30"/>
    </row>
    <row r="9566" spans="46:46" ht="15" customHeight="1">
      <c r="AT9566" s="30"/>
    </row>
    <row r="9567" spans="46:46" ht="15" customHeight="1">
      <c r="AT9567" s="30"/>
    </row>
    <row r="9568" spans="46:46" ht="15" customHeight="1">
      <c r="AT9568" s="30"/>
    </row>
    <row r="9569" spans="46:46" ht="15" customHeight="1">
      <c r="AT9569" s="30"/>
    </row>
    <row r="9570" spans="46:46" ht="15" customHeight="1">
      <c r="AT9570" s="30"/>
    </row>
    <row r="9571" spans="46:46" ht="15" customHeight="1">
      <c r="AT9571" s="30"/>
    </row>
    <row r="9572" spans="46:46" ht="15" customHeight="1">
      <c r="AT9572" s="30"/>
    </row>
    <row r="9573" spans="46:46" ht="15" customHeight="1">
      <c r="AT9573" s="30"/>
    </row>
    <row r="9574" spans="46:46" ht="15" customHeight="1">
      <c r="AT9574" s="30"/>
    </row>
    <row r="9575" spans="46:46" ht="15" customHeight="1">
      <c r="AT9575" s="30"/>
    </row>
    <row r="9576" spans="46:46" ht="15" customHeight="1">
      <c r="AT9576" s="30"/>
    </row>
    <row r="9577" spans="46:46" ht="15" customHeight="1">
      <c r="AT9577" s="30"/>
    </row>
    <row r="9578" spans="46:46" ht="15" customHeight="1">
      <c r="AT9578" s="30"/>
    </row>
    <row r="9579" spans="46:46" ht="15" customHeight="1">
      <c r="AT9579" s="30"/>
    </row>
    <row r="9580" spans="46:46" ht="15" customHeight="1">
      <c r="AT9580" s="30"/>
    </row>
    <row r="9581" spans="46:46" ht="15" customHeight="1">
      <c r="AT9581" s="30"/>
    </row>
    <row r="9582" spans="46:46" ht="15" customHeight="1">
      <c r="AT9582" s="30"/>
    </row>
    <row r="9583" spans="46:46" ht="15" customHeight="1">
      <c r="AT9583" s="30"/>
    </row>
    <row r="9584" spans="46:46" ht="15" customHeight="1">
      <c r="AT9584" s="30"/>
    </row>
    <row r="9585" spans="46:46" ht="15" customHeight="1">
      <c r="AT9585" s="30"/>
    </row>
    <row r="9586" spans="46:46" ht="15" customHeight="1">
      <c r="AT9586" s="30"/>
    </row>
    <row r="9587" spans="46:46" ht="15" customHeight="1">
      <c r="AT9587" s="30"/>
    </row>
    <row r="9588" spans="46:46" ht="15" customHeight="1">
      <c r="AT9588" s="30"/>
    </row>
    <row r="9589" spans="46:46" ht="15" customHeight="1">
      <c r="AT9589" s="30"/>
    </row>
    <row r="9590" spans="46:46" ht="15" customHeight="1">
      <c r="AT9590" s="30"/>
    </row>
    <row r="9591" spans="46:46" ht="15" customHeight="1">
      <c r="AT9591" s="30"/>
    </row>
    <row r="9592" spans="46:46" ht="15" customHeight="1">
      <c r="AT9592" s="30"/>
    </row>
    <row r="9593" spans="46:46" ht="15" customHeight="1">
      <c r="AT9593" s="30"/>
    </row>
    <row r="9594" spans="46:46" ht="15" customHeight="1">
      <c r="AT9594" s="30"/>
    </row>
    <row r="9595" spans="46:46" ht="15" customHeight="1">
      <c r="AT9595" s="30"/>
    </row>
    <row r="9596" spans="46:46" ht="15" customHeight="1">
      <c r="AT9596" s="30"/>
    </row>
    <row r="9597" spans="46:46" ht="15" customHeight="1">
      <c r="AT9597" s="30"/>
    </row>
    <row r="9598" spans="46:46" ht="15" customHeight="1">
      <c r="AT9598" s="30"/>
    </row>
    <row r="9599" spans="46:46" ht="15" customHeight="1">
      <c r="AT9599" s="30"/>
    </row>
    <row r="9600" spans="46:46" ht="15" customHeight="1">
      <c r="AT9600" s="30"/>
    </row>
    <row r="9601" spans="46:46" ht="15" customHeight="1">
      <c r="AT9601" s="30"/>
    </row>
    <row r="9602" spans="46:46" ht="15" customHeight="1">
      <c r="AT9602" s="30"/>
    </row>
    <row r="9603" spans="46:46" ht="15" customHeight="1">
      <c r="AT9603" s="30"/>
    </row>
    <row r="9604" spans="46:46" ht="15" customHeight="1">
      <c r="AT9604" s="30"/>
    </row>
    <row r="9605" spans="46:46" ht="15" customHeight="1">
      <c r="AT9605" s="30"/>
    </row>
    <row r="9606" spans="46:46" ht="15" customHeight="1">
      <c r="AT9606" s="30"/>
    </row>
    <row r="9607" spans="46:46" ht="15" customHeight="1">
      <c r="AT9607" s="30"/>
    </row>
    <row r="9608" spans="46:46" ht="15" customHeight="1">
      <c r="AT9608" s="30"/>
    </row>
    <row r="9609" spans="46:46" ht="15" customHeight="1">
      <c r="AT9609" s="30"/>
    </row>
    <row r="9610" spans="46:46" ht="15" customHeight="1">
      <c r="AT9610" s="30"/>
    </row>
    <row r="9611" spans="46:46" ht="15" customHeight="1">
      <c r="AT9611" s="30"/>
    </row>
    <row r="9612" spans="46:46" ht="15" customHeight="1">
      <c r="AT9612" s="30"/>
    </row>
    <row r="9613" spans="46:46" ht="15" customHeight="1">
      <c r="AT9613" s="30"/>
    </row>
    <row r="9614" spans="46:46" ht="15" customHeight="1">
      <c r="AT9614" s="30"/>
    </row>
    <row r="9615" spans="46:46" ht="15" customHeight="1">
      <c r="AT9615" s="30"/>
    </row>
    <row r="9616" spans="46:46" ht="15" customHeight="1">
      <c r="AT9616" s="30"/>
    </row>
    <row r="9617" spans="46:46" ht="15" customHeight="1">
      <c r="AT9617" s="30"/>
    </row>
    <row r="9618" spans="46:46" ht="15" customHeight="1">
      <c r="AT9618" s="30"/>
    </row>
    <row r="9619" spans="46:46" ht="15" customHeight="1">
      <c r="AT9619" s="30"/>
    </row>
    <row r="9620" spans="46:46" ht="15" customHeight="1">
      <c r="AT9620" s="30"/>
    </row>
    <row r="9621" spans="46:46" ht="15" customHeight="1">
      <c r="AT9621" s="30"/>
    </row>
    <row r="9622" spans="46:46" ht="15" customHeight="1">
      <c r="AT9622" s="30"/>
    </row>
    <row r="9623" spans="46:46" ht="15" customHeight="1">
      <c r="AT9623" s="30"/>
    </row>
    <row r="9624" spans="46:46" ht="15" customHeight="1">
      <c r="AT9624" s="30"/>
    </row>
    <row r="9625" spans="46:46" ht="15" customHeight="1">
      <c r="AT9625" s="30"/>
    </row>
    <row r="9626" spans="46:46" ht="15" customHeight="1">
      <c r="AT9626" s="30"/>
    </row>
    <row r="9627" spans="46:46" ht="15" customHeight="1">
      <c r="AT9627" s="30"/>
    </row>
    <row r="9628" spans="46:46" ht="15" customHeight="1">
      <c r="AT9628" s="30"/>
    </row>
    <row r="9629" spans="46:46" ht="15" customHeight="1">
      <c r="AT9629" s="30"/>
    </row>
    <row r="9630" spans="46:46" ht="15" customHeight="1">
      <c r="AT9630" s="30"/>
    </row>
    <row r="9631" spans="46:46" ht="15" customHeight="1">
      <c r="AT9631" s="30"/>
    </row>
    <row r="9632" spans="46:46" ht="15" customHeight="1">
      <c r="AT9632" s="30"/>
    </row>
    <row r="9633" spans="46:46" ht="15" customHeight="1">
      <c r="AT9633" s="30"/>
    </row>
    <row r="9634" spans="46:46" ht="15" customHeight="1">
      <c r="AT9634" s="30"/>
    </row>
    <row r="9635" spans="46:46" ht="15" customHeight="1">
      <c r="AT9635" s="30"/>
    </row>
    <row r="9636" spans="46:46" ht="15" customHeight="1">
      <c r="AT9636" s="30"/>
    </row>
    <row r="9637" spans="46:46" ht="15" customHeight="1">
      <c r="AT9637" s="30"/>
    </row>
    <row r="9638" spans="46:46" ht="15" customHeight="1">
      <c r="AT9638" s="30"/>
    </row>
    <row r="9639" spans="46:46" ht="15" customHeight="1">
      <c r="AT9639" s="30"/>
    </row>
    <row r="9640" spans="46:46" ht="15" customHeight="1">
      <c r="AT9640" s="30"/>
    </row>
    <row r="9641" spans="46:46" ht="15" customHeight="1">
      <c r="AT9641" s="30"/>
    </row>
    <row r="9642" spans="46:46" ht="15" customHeight="1">
      <c r="AT9642" s="30"/>
    </row>
    <row r="9643" spans="46:46" ht="15" customHeight="1">
      <c r="AT9643" s="30"/>
    </row>
    <row r="9644" spans="46:46" ht="15" customHeight="1">
      <c r="AT9644" s="30"/>
    </row>
    <row r="9645" spans="46:46" ht="15" customHeight="1">
      <c r="AT9645" s="30"/>
    </row>
    <row r="9646" spans="46:46" ht="15" customHeight="1">
      <c r="AT9646" s="30"/>
    </row>
    <row r="9647" spans="46:46" ht="15" customHeight="1">
      <c r="AT9647" s="30"/>
    </row>
    <row r="9648" spans="46:46" ht="15" customHeight="1">
      <c r="AT9648" s="30"/>
    </row>
    <row r="9649" spans="46:46" ht="15" customHeight="1">
      <c r="AT9649" s="30"/>
    </row>
    <row r="9650" spans="46:46" ht="15" customHeight="1">
      <c r="AT9650" s="30"/>
    </row>
    <row r="9651" spans="46:46" ht="15" customHeight="1">
      <c r="AT9651" s="30"/>
    </row>
    <row r="9652" spans="46:46" ht="15" customHeight="1">
      <c r="AT9652" s="30"/>
    </row>
    <row r="9653" spans="46:46" ht="15" customHeight="1">
      <c r="AT9653" s="30"/>
    </row>
    <row r="9654" spans="46:46" ht="15" customHeight="1">
      <c r="AT9654" s="30"/>
    </row>
    <row r="9655" spans="46:46" ht="15" customHeight="1">
      <c r="AT9655" s="30"/>
    </row>
    <row r="9656" spans="46:46" ht="15" customHeight="1">
      <c r="AT9656" s="30"/>
    </row>
    <row r="9657" spans="46:46" ht="15" customHeight="1">
      <c r="AT9657" s="30"/>
    </row>
    <row r="9658" spans="46:46" ht="15" customHeight="1">
      <c r="AT9658" s="30"/>
    </row>
    <row r="9659" spans="46:46" ht="15" customHeight="1">
      <c r="AT9659" s="30"/>
    </row>
    <row r="9660" spans="46:46" ht="15" customHeight="1">
      <c r="AT9660" s="30"/>
    </row>
    <row r="9661" spans="46:46" ht="15" customHeight="1">
      <c r="AT9661" s="30"/>
    </row>
    <row r="9662" spans="46:46" ht="15" customHeight="1">
      <c r="AT9662" s="30"/>
    </row>
    <row r="9663" spans="46:46" ht="15" customHeight="1">
      <c r="AT9663" s="30"/>
    </row>
    <row r="9664" spans="46:46" ht="15" customHeight="1">
      <c r="AT9664" s="30"/>
    </row>
    <row r="9665" spans="46:46" ht="15" customHeight="1">
      <c r="AT9665" s="30"/>
    </row>
    <row r="9666" spans="46:46" ht="15" customHeight="1">
      <c r="AT9666" s="30"/>
    </row>
    <row r="9667" spans="46:46" ht="15" customHeight="1">
      <c r="AT9667" s="30"/>
    </row>
    <row r="9668" spans="46:46" ht="15" customHeight="1">
      <c r="AT9668" s="30"/>
    </row>
    <row r="9669" spans="46:46" ht="15" customHeight="1">
      <c r="AT9669" s="30"/>
    </row>
    <row r="9670" spans="46:46" ht="15" customHeight="1">
      <c r="AT9670" s="30"/>
    </row>
    <row r="9671" spans="46:46" ht="15" customHeight="1">
      <c r="AT9671" s="30"/>
    </row>
    <row r="9672" spans="46:46" ht="15" customHeight="1">
      <c r="AT9672" s="30"/>
    </row>
    <row r="9673" spans="46:46" ht="15" customHeight="1">
      <c r="AT9673" s="30"/>
    </row>
    <row r="9674" spans="46:46" ht="15" customHeight="1">
      <c r="AT9674" s="30"/>
    </row>
    <row r="9675" spans="46:46" ht="15" customHeight="1">
      <c r="AT9675" s="30"/>
    </row>
    <row r="9676" spans="46:46" ht="15" customHeight="1">
      <c r="AT9676" s="30"/>
    </row>
    <row r="9677" spans="46:46" ht="15" customHeight="1">
      <c r="AT9677" s="30"/>
    </row>
    <row r="9678" spans="46:46" ht="15" customHeight="1">
      <c r="AT9678" s="30"/>
    </row>
    <row r="9679" spans="46:46" ht="15" customHeight="1">
      <c r="AT9679" s="30"/>
    </row>
    <row r="9680" spans="46:46" ht="15" customHeight="1">
      <c r="AT9680" s="30"/>
    </row>
    <row r="9681" spans="46:46" ht="15" customHeight="1">
      <c r="AT9681" s="30"/>
    </row>
    <row r="9682" spans="46:46" ht="15" customHeight="1">
      <c r="AT9682" s="30"/>
    </row>
    <row r="9683" spans="46:46" ht="15" customHeight="1">
      <c r="AT9683" s="30"/>
    </row>
    <row r="9684" spans="46:46" ht="15" customHeight="1">
      <c r="AT9684" s="30"/>
    </row>
    <row r="9685" spans="46:46" ht="15" customHeight="1">
      <c r="AT9685" s="30"/>
    </row>
    <row r="9686" spans="46:46" ht="15" customHeight="1">
      <c r="AT9686" s="30"/>
    </row>
    <row r="9687" spans="46:46" ht="15" customHeight="1">
      <c r="AT9687" s="30"/>
    </row>
    <row r="9688" spans="46:46" ht="15" customHeight="1">
      <c r="AT9688" s="30"/>
    </row>
    <row r="9689" spans="46:46" ht="15" customHeight="1">
      <c r="AT9689" s="30"/>
    </row>
    <row r="9690" spans="46:46" ht="15" customHeight="1">
      <c r="AT9690" s="30"/>
    </row>
    <row r="9691" spans="46:46" ht="15" customHeight="1">
      <c r="AT9691" s="30"/>
    </row>
    <row r="9692" spans="46:46" ht="15" customHeight="1">
      <c r="AT9692" s="30"/>
    </row>
    <row r="9693" spans="46:46" ht="15" customHeight="1">
      <c r="AT9693" s="30"/>
    </row>
    <row r="9694" spans="46:46" ht="15" customHeight="1">
      <c r="AT9694" s="30"/>
    </row>
    <row r="9695" spans="46:46" ht="15" customHeight="1">
      <c r="AT9695" s="30"/>
    </row>
    <row r="9696" spans="46:46" ht="15" customHeight="1">
      <c r="AT9696" s="30"/>
    </row>
    <row r="9697" spans="46:46" ht="15" customHeight="1">
      <c r="AT9697" s="30"/>
    </row>
    <row r="9698" spans="46:46" ht="15" customHeight="1">
      <c r="AT9698" s="30"/>
    </row>
    <row r="9699" spans="46:46" ht="15" customHeight="1">
      <c r="AT9699" s="30"/>
    </row>
    <row r="9700" spans="46:46" ht="15" customHeight="1">
      <c r="AT9700" s="30"/>
    </row>
    <row r="9701" spans="46:46" ht="15" customHeight="1">
      <c r="AT9701" s="30"/>
    </row>
    <row r="9702" spans="46:46" ht="15" customHeight="1">
      <c r="AT9702" s="30"/>
    </row>
    <row r="9703" spans="46:46" ht="15" customHeight="1">
      <c r="AT9703" s="30"/>
    </row>
    <row r="9704" spans="46:46" ht="15" customHeight="1">
      <c r="AT9704" s="30"/>
    </row>
    <row r="9705" spans="46:46" ht="15" customHeight="1">
      <c r="AT9705" s="30"/>
    </row>
    <row r="9706" spans="46:46" ht="15" customHeight="1">
      <c r="AT9706" s="30"/>
    </row>
    <row r="9707" spans="46:46" ht="15" customHeight="1">
      <c r="AT9707" s="30"/>
    </row>
    <row r="9708" spans="46:46" ht="15" customHeight="1">
      <c r="AT9708" s="30"/>
    </row>
    <row r="9709" spans="46:46" ht="15" customHeight="1">
      <c r="AT9709" s="30"/>
    </row>
    <row r="9710" spans="46:46" ht="15" customHeight="1">
      <c r="AT9710" s="30"/>
    </row>
    <row r="9711" spans="46:46" ht="15" customHeight="1">
      <c r="AT9711" s="30"/>
    </row>
    <row r="9712" spans="46:46" ht="15" customHeight="1">
      <c r="AT9712" s="30"/>
    </row>
    <row r="9713" spans="46:46" ht="15" customHeight="1">
      <c r="AT9713" s="30"/>
    </row>
    <row r="9714" spans="46:46" ht="15" customHeight="1">
      <c r="AT9714" s="30"/>
    </row>
    <row r="9715" spans="46:46" ht="15" customHeight="1">
      <c r="AT9715" s="30"/>
    </row>
    <row r="9716" spans="46:46" ht="15" customHeight="1">
      <c r="AT9716" s="30"/>
    </row>
    <row r="9717" spans="46:46" ht="15" customHeight="1">
      <c r="AT9717" s="30"/>
    </row>
    <row r="9718" spans="46:46" ht="15" customHeight="1">
      <c r="AT9718" s="30"/>
    </row>
    <row r="9719" spans="46:46" ht="15" customHeight="1">
      <c r="AT9719" s="30"/>
    </row>
    <row r="9720" spans="46:46" ht="15" customHeight="1">
      <c r="AT9720" s="30"/>
    </row>
    <row r="9721" spans="46:46" ht="15" customHeight="1">
      <c r="AT9721" s="30"/>
    </row>
    <row r="9722" spans="46:46" ht="15" customHeight="1">
      <c r="AT9722" s="30"/>
    </row>
    <row r="9723" spans="46:46" ht="15" customHeight="1">
      <c r="AT9723" s="30"/>
    </row>
    <row r="9724" spans="46:46" ht="15" customHeight="1">
      <c r="AT9724" s="30"/>
    </row>
    <row r="9725" spans="46:46" ht="15" customHeight="1">
      <c r="AT9725" s="30"/>
    </row>
    <row r="9726" spans="46:46" ht="15" customHeight="1">
      <c r="AT9726" s="30"/>
    </row>
    <row r="9727" spans="46:46" ht="15" customHeight="1">
      <c r="AT9727" s="30"/>
    </row>
    <row r="9728" spans="46:46" ht="15" customHeight="1">
      <c r="AT9728" s="30"/>
    </row>
    <row r="9729" spans="46:46" ht="15" customHeight="1">
      <c r="AT9729" s="30"/>
    </row>
    <row r="9730" spans="46:46" ht="15" customHeight="1">
      <c r="AT9730" s="30"/>
    </row>
    <row r="9731" spans="46:46" ht="15" customHeight="1">
      <c r="AT9731" s="30"/>
    </row>
    <row r="9732" spans="46:46" ht="15" customHeight="1">
      <c r="AT9732" s="30"/>
    </row>
    <row r="9733" spans="46:46" ht="15" customHeight="1">
      <c r="AT9733" s="30"/>
    </row>
    <row r="9734" spans="46:46" ht="15" customHeight="1">
      <c r="AT9734" s="30"/>
    </row>
    <row r="9735" spans="46:46" ht="15" customHeight="1">
      <c r="AT9735" s="30"/>
    </row>
    <row r="9736" spans="46:46" ht="15" customHeight="1">
      <c r="AT9736" s="30"/>
    </row>
    <row r="9737" spans="46:46" ht="15" customHeight="1">
      <c r="AT9737" s="30"/>
    </row>
    <row r="9738" spans="46:46" ht="15" customHeight="1">
      <c r="AT9738" s="30"/>
    </row>
    <row r="9739" spans="46:46" ht="15" customHeight="1">
      <c r="AT9739" s="30"/>
    </row>
    <row r="9740" spans="46:46" ht="15" customHeight="1">
      <c r="AT9740" s="30"/>
    </row>
    <row r="9741" spans="46:46" ht="15" customHeight="1">
      <c r="AT9741" s="30"/>
    </row>
    <row r="9742" spans="46:46" ht="15" customHeight="1">
      <c r="AT9742" s="30"/>
    </row>
    <row r="9743" spans="46:46" ht="15" customHeight="1">
      <c r="AT9743" s="30"/>
    </row>
    <row r="9744" spans="46:46" ht="15" customHeight="1">
      <c r="AT9744" s="30"/>
    </row>
    <row r="9745" spans="46:46" ht="15" customHeight="1">
      <c r="AT9745" s="30"/>
    </row>
    <row r="9746" spans="46:46" ht="15" customHeight="1">
      <c r="AT9746" s="30"/>
    </row>
    <row r="9747" spans="46:46" ht="15" customHeight="1">
      <c r="AT9747" s="30"/>
    </row>
    <row r="9748" spans="46:46" ht="15" customHeight="1">
      <c r="AT9748" s="30"/>
    </row>
    <row r="9749" spans="46:46" ht="15" customHeight="1">
      <c r="AT9749" s="30"/>
    </row>
    <row r="9750" spans="46:46" ht="15" customHeight="1">
      <c r="AT9750" s="30"/>
    </row>
    <row r="9751" spans="46:46" ht="15" customHeight="1">
      <c r="AT9751" s="30"/>
    </row>
    <row r="9752" spans="46:46" ht="15" customHeight="1">
      <c r="AT9752" s="30"/>
    </row>
    <row r="9753" spans="46:46" ht="15" customHeight="1">
      <c r="AT9753" s="30"/>
    </row>
    <row r="9754" spans="46:46" ht="15" customHeight="1">
      <c r="AT9754" s="30"/>
    </row>
    <row r="9755" spans="46:46" ht="15" customHeight="1">
      <c r="AT9755" s="30"/>
    </row>
    <row r="9756" spans="46:46" ht="15" customHeight="1">
      <c r="AT9756" s="30"/>
    </row>
    <row r="9757" spans="46:46" ht="15" customHeight="1">
      <c r="AT9757" s="30"/>
    </row>
    <row r="9758" spans="46:46" ht="15" customHeight="1">
      <c r="AT9758" s="30"/>
    </row>
    <row r="9759" spans="46:46" ht="15" customHeight="1">
      <c r="AT9759" s="30"/>
    </row>
    <row r="9760" spans="46:46" ht="15" customHeight="1">
      <c r="AT9760" s="30"/>
    </row>
    <row r="9761" spans="46:46" ht="15" customHeight="1">
      <c r="AT9761" s="30"/>
    </row>
    <row r="9762" spans="46:46" ht="15" customHeight="1">
      <c r="AT9762" s="30"/>
    </row>
    <row r="9763" spans="46:46" ht="15" customHeight="1">
      <c r="AT9763" s="30"/>
    </row>
    <row r="9764" spans="46:46" ht="15" customHeight="1">
      <c r="AT9764" s="30"/>
    </row>
    <row r="9765" spans="46:46" ht="15" customHeight="1">
      <c r="AT9765" s="30"/>
    </row>
    <row r="9766" spans="46:46" ht="15" customHeight="1">
      <c r="AT9766" s="30"/>
    </row>
    <row r="9767" spans="46:46" ht="15" customHeight="1">
      <c r="AT9767" s="30"/>
    </row>
    <row r="9768" spans="46:46" ht="15" customHeight="1">
      <c r="AT9768" s="30"/>
    </row>
    <row r="9769" spans="46:46" ht="15" customHeight="1">
      <c r="AT9769" s="30"/>
    </row>
    <row r="9770" spans="46:46" ht="15" customHeight="1">
      <c r="AT9770" s="30"/>
    </row>
    <row r="9771" spans="46:46" ht="15" customHeight="1">
      <c r="AT9771" s="30"/>
    </row>
    <row r="9772" spans="46:46" ht="15" customHeight="1">
      <c r="AT9772" s="30"/>
    </row>
    <row r="9773" spans="46:46" ht="15" customHeight="1">
      <c r="AT9773" s="30"/>
    </row>
    <row r="9774" spans="46:46" ht="15" customHeight="1">
      <c r="AT9774" s="30"/>
    </row>
    <row r="9775" spans="46:46" ht="15" customHeight="1">
      <c r="AT9775" s="30"/>
    </row>
    <row r="9776" spans="46:46" ht="15" customHeight="1">
      <c r="AT9776" s="30"/>
    </row>
    <row r="9777" spans="46:46" ht="15" customHeight="1">
      <c r="AT9777" s="30"/>
    </row>
    <row r="9778" spans="46:46" ht="15" customHeight="1">
      <c r="AT9778" s="30"/>
    </row>
    <row r="9779" spans="46:46" ht="15" customHeight="1">
      <c r="AT9779" s="30"/>
    </row>
    <row r="9780" spans="46:46" ht="15" customHeight="1">
      <c r="AT9780" s="30"/>
    </row>
    <row r="9781" spans="46:46" ht="15" customHeight="1">
      <c r="AT9781" s="30"/>
    </row>
    <row r="9782" spans="46:46" ht="15" customHeight="1">
      <c r="AT9782" s="30"/>
    </row>
    <row r="9783" spans="46:46" ht="15" customHeight="1">
      <c r="AT9783" s="30"/>
    </row>
    <row r="9784" spans="46:46" ht="15" customHeight="1">
      <c r="AT9784" s="30"/>
    </row>
    <row r="9785" spans="46:46" ht="15" customHeight="1">
      <c r="AT9785" s="30"/>
    </row>
    <row r="9786" spans="46:46" ht="15" customHeight="1">
      <c r="AT9786" s="30"/>
    </row>
    <row r="9787" spans="46:46" ht="15" customHeight="1">
      <c r="AT9787" s="30"/>
    </row>
    <row r="9788" spans="46:46" ht="15" customHeight="1">
      <c r="AT9788" s="30"/>
    </row>
    <row r="9789" spans="46:46" ht="15" customHeight="1">
      <c r="AT9789" s="30"/>
    </row>
    <row r="9790" spans="46:46" ht="15" customHeight="1">
      <c r="AT9790" s="30"/>
    </row>
    <row r="9791" spans="46:46" ht="15" customHeight="1">
      <c r="AT9791" s="30"/>
    </row>
    <row r="9792" spans="46:46" ht="15" customHeight="1">
      <c r="AT9792" s="30"/>
    </row>
    <row r="9793" spans="46:46" ht="15" customHeight="1">
      <c r="AT9793" s="30"/>
    </row>
    <row r="9794" spans="46:46" ht="15" customHeight="1">
      <c r="AT9794" s="30"/>
    </row>
    <row r="9795" spans="46:46" ht="15" customHeight="1">
      <c r="AT9795" s="30"/>
    </row>
    <row r="9796" spans="46:46" ht="15" customHeight="1">
      <c r="AT9796" s="30"/>
    </row>
    <row r="9797" spans="46:46" ht="15" customHeight="1">
      <c r="AT9797" s="30"/>
    </row>
    <row r="9798" spans="46:46" ht="15" customHeight="1">
      <c r="AT9798" s="30"/>
    </row>
    <row r="9799" spans="46:46" ht="15" customHeight="1">
      <c r="AT9799" s="30"/>
    </row>
    <row r="9800" spans="46:46" ht="15" customHeight="1">
      <c r="AT9800" s="30"/>
    </row>
    <row r="9801" spans="46:46" ht="15" customHeight="1">
      <c r="AT9801" s="30"/>
    </row>
    <row r="9802" spans="46:46" ht="15" customHeight="1">
      <c r="AT9802" s="30"/>
    </row>
    <row r="9803" spans="46:46" ht="15" customHeight="1">
      <c r="AT9803" s="30"/>
    </row>
    <row r="9804" spans="46:46" ht="15" customHeight="1">
      <c r="AT9804" s="30"/>
    </row>
    <row r="9805" spans="46:46" ht="15" customHeight="1">
      <c r="AT9805" s="30"/>
    </row>
    <row r="9806" spans="46:46" ht="15" customHeight="1">
      <c r="AT9806" s="30"/>
    </row>
    <row r="9807" spans="46:46" ht="15" customHeight="1">
      <c r="AT9807" s="30"/>
    </row>
    <row r="9808" spans="46:46" ht="15" customHeight="1">
      <c r="AT9808" s="30"/>
    </row>
    <row r="9809" spans="46:46" ht="15" customHeight="1">
      <c r="AT9809" s="30"/>
    </row>
    <row r="9810" spans="46:46" ht="15" customHeight="1">
      <c r="AT9810" s="30"/>
    </row>
    <row r="9811" spans="46:46" ht="15" customHeight="1">
      <c r="AT9811" s="30"/>
    </row>
    <row r="9812" spans="46:46" ht="15" customHeight="1">
      <c r="AT9812" s="30"/>
    </row>
    <row r="9813" spans="46:46" ht="15" customHeight="1">
      <c r="AT9813" s="30"/>
    </row>
    <row r="9814" spans="46:46" ht="15" customHeight="1">
      <c r="AT9814" s="30"/>
    </row>
    <row r="9815" spans="46:46" ht="15" customHeight="1">
      <c r="AT9815" s="30"/>
    </row>
    <row r="9816" spans="46:46" ht="15" customHeight="1">
      <c r="AT9816" s="30"/>
    </row>
    <row r="9817" spans="46:46" ht="15" customHeight="1">
      <c r="AT9817" s="30"/>
    </row>
    <row r="9818" spans="46:46" ht="15" customHeight="1">
      <c r="AT9818" s="30"/>
    </row>
    <row r="9819" spans="46:46" ht="15" customHeight="1">
      <c r="AT9819" s="30"/>
    </row>
    <row r="9820" spans="46:46" ht="15" customHeight="1">
      <c r="AT9820" s="30"/>
    </row>
    <row r="9821" spans="46:46" ht="15" customHeight="1">
      <c r="AT9821" s="30"/>
    </row>
    <row r="9822" spans="46:46" ht="15" customHeight="1">
      <c r="AT9822" s="30"/>
    </row>
    <row r="9823" spans="46:46" ht="15" customHeight="1">
      <c r="AT9823" s="30"/>
    </row>
    <row r="9824" spans="46:46" ht="15" customHeight="1">
      <c r="AT9824" s="30"/>
    </row>
    <row r="9825" spans="46:46" ht="15" customHeight="1">
      <c r="AT9825" s="30"/>
    </row>
    <row r="9826" spans="46:46" ht="15" customHeight="1">
      <c r="AT9826" s="30"/>
    </row>
    <row r="9827" spans="46:46" ht="15" customHeight="1">
      <c r="AT9827" s="30"/>
    </row>
    <row r="9828" spans="46:46" ht="15" customHeight="1">
      <c r="AT9828" s="30"/>
    </row>
    <row r="9829" spans="46:46" ht="15" customHeight="1">
      <c r="AT9829" s="30"/>
    </row>
    <row r="9830" spans="46:46" ht="15" customHeight="1">
      <c r="AT9830" s="30"/>
    </row>
    <row r="9831" spans="46:46" ht="15" customHeight="1">
      <c r="AT9831" s="30"/>
    </row>
    <row r="9832" spans="46:46" ht="15" customHeight="1">
      <c r="AT9832" s="30"/>
    </row>
    <row r="9833" spans="46:46" ht="15" customHeight="1">
      <c r="AT9833" s="30"/>
    </row>
    <row r="9834" spans="46:46" ht="15" customHeight="1">
      <c r="AT9834" s="30"/>
    </row>
    <row r="9835" spans="46:46" ht="15" customHeight="1">
      <c r="AT9835" s="30"/>
    </row>
    <row r="9836" spans="46:46" ht="15" customHeight="1">
      <c r="AT9836" s="30"/>
    </row>
    <row r="9837" spans="46:46" ht="15" customHeight="1">
      <c r="AT9837" s="30"/>
    </row>
    <row r="9838" spans="46:46" ht="15" customHeight="1">
      <c r="AT9838" s="30"/>
    </row>
    <row r="9839" spans="46:46" ht="15" customHeight="1">
      <c r="AT9839" s="30"/>
    </row>
    <row r="9840" spans="46:46" ht="15" customHeight="1">
      <c r="AT9840" s="30"/>
    </row>
    <row r="9841" spans="46:46" ht="15" customHeight="1">
      <c r="AT9841" s="30"/>
    </row>
    <row r="9842" spans="46:46" ht="15" customHeight="1">
      <c r="AT9842" s="30"/>
    </row>
    <row r="9843" spans="46:46" ht="15" customHeight="1">
      <c r="AT9843" s="30"/>
    </row>
    <row r="9844" spans="46:46" ht="15" customHeight="1">
      <c r="AT9844" s="30"/>
    </row>
    <row r="9845" spans="46:46" ht="15" customHeight="1">
      <c r="AT9845" s="30"/>
    </row>
    <row r="9846" spans="46:46" ht="15" customHeight="1">
      <c r="AT9846" s="30"/>
    </row>
    <row r="9847" spans="46:46" ht="15" customHeight="1">
      <c r="AT9847" s="30"/>
    </row>
    <row r="9848" spans="46:46" ht="15" customHeight="1">
      <c r="AT9848" s="30"/>
    </row>
    <row r="9849" spans="46:46" ht="15" customHeight="1">
      <c r="AT9849" s="30"/>
    </row>
    <row r="9850" spans="46:46" ht="15" customHeight="1">
      <c r="AT9850" s="30"/>
    </row>
    <row r="9851" spans="46:46" ht="15" customHeight="1">
      <c r="AT9851" s="30"/>
    </row>
    <row r="9852" spans="46:46" ht="15" customHeight="1">
      <c r="AT9852" s="30"/>
    </row>
    <row r="9853" spans="46:46" ht="15" customHeight="1">
      <c r="AT9853" s="30"/>
    </row>
    <row r="9854" spans="46:46" ht="15" customHeight="1">
      <c r="AT9854" s="30"/>
    </row>
    <row r="9855" spans="46:46" ht="15" customHeight="1">
      <c r="AT9855" s="30"/>
    </row>
    <row r="9856" spans="46:46" ht="15" customHeight="1">
      <c r="AT9856" s="30"/>
    </row>
    <row r="9857" spans="46:46" ht="15" customHeight="1">
      <c r="AT9857" s="30"/>
    </row>
    <row r="9858" spans="46:46" ht="15" customHeight="1">
      <c r="AT9858" s="30"/>
    </row>
    <row r="9859" spans="46:46" ht="15" customHeight="1">
      <c r="AT9859" s="30"/>
    </row>
    <row r="9860" spans="46:46" ht="15" customHeight="1">
      <c r="AT9860" s="30"/>
    </row>
    <row r="9861" spans="46:46" ht="15" customHeight="1">
      <c r="AT9861" s="30"/>
    </row>
    <row r="9862" spans="46:46" ht="15" customHeight="1">
      <c r="AT9862" s="30"/>
    </row>
    <row r="9863" spans="46:46" ht="15" customHeight="1">
      <c r="AT9863" s="30"/>
    </row>
    <row r="9864" spans="46:46" ht="15" customHeight="1">
      <c r="AT9864" s="30"/>
    </row>
    <row r="9865" spans="46:46" ht="15" customHeight="1">
      <c r="AT9865" s="30"/>
    </row>
    <row r="9866" spans="46:46" ht="15" customHeight="1">
      <c r="AT9866" s="30"/>
    </row>
    <row r="9867" spans="46:46" ht="15" customHeight="1">
      <c r="AT9867" s="30"/>
    </row>
    <row r="9868" spans="46:46" ht="15" customHeight="1">
      <c r="AT9868" s="30"/>
    </row>
    <row r="9869" spans="46:46" ht="15" customHeight="1">
      <c r="AT9869" s="30"/>
    </row>
    <row r="9870" spans="46:46" ht="15" customHeight="1">
      <c r="AT9870" s="30"/>
    </row>
    <row r="9871" spans="46:46" ht="15" customHeight="1">
      <c r="AT9871" s="30"/>
    </row>
    <row r="9872" spans="46:46" ht="15" customHeight="1">
      <c r="AT9872" s="30"/>
    </row>
    <row r="9873" spans="46:46" ht="15" customHeight="1">
      <c r="AT9873" s="30"/>
    </row>
    <row r="9874" spans="46:46" ht="15" customHeight="1">
      <c r="AT9874" s="30"/>
    </row>
    <row r="9875" spans="46:46" ht="15" customHeight="1">
      <c r="AT9875" s="30"/>
    </row>
    <row r="9876" spans="46:46" ht="15" customHeight="1">
      <c r="AT9876" s="30"/>
    </row>
    <row r="9877" spans="46:46" ht="15" customHeight="1">
      <c r="AT9877" s="30"/>
    </row>
    <row r="9878" spans="46:46" ht="15" customHeight="1">
      <c r="AT9878" s="30"/>
    </row>
    <row r="9879" spans="46:46" ht="15" customHeight="1">
      <c r="AT9879" s="30"/>
    </row>
    <row r="9880" spans="46:46" ht="15" customHeight="1">
      <c r="AT9880" s="30"/>
    </row>
    <row r="9881" spans="46:46" ht="15" customHeight="1">
      <c r="AT9881" s="30"/>
    </row>
    <row r="9882" spans="46:46" ht="15" customHeight="1">
      <c r="AT9882" s="30"/>
    </row>
    <row r="9883" spans="46:46" ht="15" customHeight="1">
      <c r="AT9883" s="30"/>
    </row>
    <row r="9884" spans="46:46" ht="15" customHeight="1">
      <c r="AT9884" s="30"/>
    </row>
    <row r="9885" spans="46:46" ht="15" customHeight="1">
      <c r="AT9885" s="30"/>
    </row>
    <row r="9886" spans="46:46" ht="15" customHeight="1">
      <c r="AT9886" s="30"/>
    </row>
    <row r="9887" spans="46:46" ht="15" customHeight="1">
      <c r="AT9887" s="30"/>
    </row>
    <row r="9888" spans="46:46" ht="15" customHeight="1">
      <c r="AT9888" s="30"/>
    </row>
    <row r="9889" spans="46:46" ht="15" customHeight="1">
      <c r="AT9889" s="30"/>
    </row>
    <row r="9890" spans="46:46" ht="15" customHeight="1">
      <c r="AT9890" s="30"/>
    </row>
    <row r="9891" spans="46:46" ht="15" customHeight="1">
      <c r="AT9891" s="30"/>
    </row>
    <row r="9892" spans="46:46" ht="15" customHeight="1">
      <c r="AT9892" s="30"/>
    </row>
    <row r="9893" spans="46:46" ht="15" customHeight="1">
      <c r="AT9893" s="30"/>
    </row>
    <row r="9894" spans="46:46" ht="15" customHeight="1">
      <c r="AT9894" s="30"/>
    </row>
    <row r="9895" spans="46:46" ht="15" customHeight="1">
      <c r="AT9895" s="30"/>
    </row>
    <row r="9896" spans="46:46" ht="15" customHeight="1">
      <c r="AT9896" s="30"/>
    </row>
    <row r="9897" spans="46:46" ht="15" customHeight="1">
      <c r="AT9897" s="30"/>
    </row>
    <row r="9898" spans="46:46" ht="15" customHeight="1">
      <c r="AT9898" s="30"/>
    </row>
    <row r="9899" spans="46:46" ht="15" customHeight="1">
      <c r="AT9899" s="30"/>
    </row>
    <row r="9900" spans="46:46" ht="15" customHeight="1">
      <c r="AT9900" s="30"/>
    </row>
    <row r="9901" spans="46:46" ht="15" customHeight="1">
      <c r="AT9901" s="30"/>
    </row>
    <row r="9902" spans="46:46" ht="15" customHeight="1">
      <c r="AT9902" s="30"/>
    </row>
    <row r="9903" spans="46:46" ht="15" customHeight="1">
      <c r="AT9903" s="30"/>
    </row>
    <row r="9904" spans="46:46" ht="15" customHeight="1">
      <c r="AT9904" s="30"/>
    </row>
    <row r="9905" spans="46:46" ht="15" customHeight="1">
      <c r="AT9905" s="30"/>
    </row>
    <row r="9906" spans="46:46" ht="15" customHeight="1">
      <c r="AT9906" s="30"/>
    </row>
    <row r="9907" spans="46:46" ht="15" customHeight="1">
      <c r="AT9907" s="30"/>
    </row>
    <row r="9908" spans="46:46" ht="15" customHeight="1">
      <c r="AT9908" s="30"/>
    </row>
    <row r="9909" spans="46:46" ht="15" customHeight="1">
      <c r="AT9909" s="30"/>
    </row>
    <row r="9910" spans="46:46" ht="15" customHeight="1">
      <c r="AT9910" s="30"/>
    </row>
    <row r="9911" spans="46:46" ht="15" customHeight="1">
      <c r="AT9911" s="30"/>
    </row>
    <row r="9912" spans="46:46" ht="15" customHeight="1">
      <c r="AT9912" s="30"/>
    </row>
    <row r="9913" spans="46:46" ht="15" customHeight="1">
      <c r="AT9913" s="30"/>
    </row>
    <row r="9914" spans="46:46" ht="15" customHeight="1">
      <c r="AT9914" s="30"/>
    </row>
    <row r="9915" spans="46:46" ht="15" customHeight="1">
      <c r="AT9915" s="30"/>
    </row>
    <row r="9916" spans="46:46" ht="15" customHeight="1">
      <c r="AT9916" s="30"/>
    </row>
    <row r="9917" spans="46:46" ht="15" customHeight="1">
      <c r="AT9917" s="30"/>
    </row>
    <row r="9918" spans="46:46" ht="15" customHeight="1">
      <c r="AT9918" s="30"/>
    </row>
    <row r="9919" spans="46:46" ht="15" customHeight="1">
      <c r="AT9919" s="30"/>
    </row>
    <row r="9920" spans="46:46" ht="15" customHeight="1">
      <c r="AT9920" s="30"/>
    </row>
    <row r="9921" spans="46:46" ht="15" customHeight="1">
      <c r="AT9921" s="30"/>
    </row>
    <row r="9922" spans="46:46" ht="15" customHeight="1">
      <c r="AT9922" s="30"/>
    </row>
    <row r="9923" spans="46:46" ht="15" customHeight="1">
      <c r="AT9923" s="30"/>
    </row>
    <row r="9924" spans="46:46" ht="15" customHeight="1">
      <c r="AT9924" s="30"/>
    </row>
    <row r="9925" spans="46:46" ht="15" customHeight="1">
      <c r="AT9925" s="30"/>
    </row>
    <row r="9926" spans="46:46" ht="15" customHeight="1">
      <c r="AT9926" s="30"/>
    </row>
    <row r="9927" spans="46:46" ht="15" customHeight="1">
      <c r="AT9927" s="30"/>
    </row>
    <row r="9928" spans="46:46" ht="15" customHeight="1">
      <c r="AT9928" s="30"/>
    </row>
    <row r="9929" spans="46:46" ht="15" customHeight="1">
      <c r="AT9929" s="30"/>
    </row>
    <row r="9930" spans="46:46" ht="15" customHeight="1">
      <c r="AT9930" s="30"/>
    </row>
    <row r="9931" spans="46:46" ht="15" customHeight="1">
      <c r="AT9931" s="30"/>
    </row>
    <row r="9932" spans="46:46" ht="15" customHeight="1">
      <c r="AT9932" s="30"/>
    </row>
    <row r="9933" spans="46:46" ht="15" customHeight="1">
      <c r="AT9933" s="30"/>
    </row>
    <row r="9934" spans="46:46" ht="15" customHeight="1">
      <c r="AT9934" s="30"/>
    </row>
    <row r="9935" spans="46:46" ht="15" customHeight="1">
      <c r="AT9935" s="30"/>
    </row>
    <row r="9936" spans="46:46" ht="15" customHeight="1">
      <c r="AT9936" s="30"/>
    </row>
    <row r="9937" spans="46:46" ht="15" customHeight="1">
      <c r="AT9937" s="30"/>
    </row>
    <row r="9938" spans="46:46" ht="15" customHeight="1">
      <c r="AT9938" s="30"/>
    </row>
    <row r="9939" spans="46:46" ht="15" customHeight="1">
      <c r="AT9939" s="30"/>
    </row>
    <row r="9940" spans="46:46" ht="15" customHeight="1">
      <c r="AT9940" s="30"/>
    </row>
    <row r="9941" spans="46:46" ht="15" customHeight="1">
      <c r="AT9941" s="30"/>
    </row>
    <row r="9942" spans="46:46" ht="15" customHeight="1">
      <c r="AT9942" s="30"/>
    </row>
    <row r="9943" spans="46:46" ht="15" customHeight="1">
      <c r="AT9943" s="30"/>
    </row>
    <row r="9944" spans="46:46" ht="15" customHeight="1">
      <c r="AT9944" s="30"/>
    </row>
    <row r="9945" spans="46:46" ht="15" customHeight="1">
      <c r="AT9945" s="30"/>
    </row>
    <row r="9946" spans="46:46" ht="15" customHeight="1">
      <c r="AT9946" s="30"/>
    </row>
    <row r="9947" spans="46:46" ht="15" customHeight="1">
      <c r="AT9947" s="30"/>
    </row>
    <row r="9948" spans="46:46" ht="15" customHeight="1">
      <c r="AT9948" s="30"/>
    </row>
    <row r="9949" spans="46:46" ht="15" customHeight="1">
      <c r="AT9949" s="30"/>
    </row>
    <row r="9950" spans="46:46" ht="15" customHeight="1">
      <c r="AT9950" s="30"/>
    </row>
    <row r="9951" spans="46:46" ht="15" customHeight="1">
      <c r="AT9951" s="30"/>
    </row>
    <row r="9952" spans="46:46" ht="15" customHeight="1">
      <c r="AT9952" s="30"/>
    </row>
    <row r="9953" spans="46:46" ht="15" customHeight="1">
      <c r="AT9953" s="30"/>
    </row>
    <row r="9954" spans="46:46" ht="15" customHeight="1">
      <c r="AT9954" s="30"/>
    </row>
    <row r="9955" spans="46:46" ht="15" customHeight="1">
      <c r="AT9955" s="30"/>
    </row>
    <row r="9956" spans="46:46" ht="15" customHeight="1">
      <c r="AT9956" s="30"/>
    </row>
    <row r="9957" spans="46:46" ht="15" customHeight="1">
      <c r="AT9957" s="30"/>
    </row>
    <row r="9958" spans="46:46" ht="15" customHeight="1">
      <c r="AT9958" s="30"/>
    </row>
    <row r="9959" spans="46:46" ht="15" customHeight="1">
      <c r="AT9959" s="30"/>
    </row>
    <row r="9960" spans="46:46" ht="15" customHeight="1">
      <c r="AT9960" s="30"/>
    </row>
    <row r="9961" spans="46:46" ht="15" customHeight="1">
      <c r="AT9961" s="30"/>
    </row>
    <row r="9962" spans="46:46" ht="15" customHeight="1">
      <c r="AT9962" s="30"/>
    </row>
    <row r="9963" spans="46:46" ht="15" customHeight="1">
      <c r="AT9963" s="30"/>
    </row>
    <row r="9964" spans="46:46" ht="15" customHeight="1">
      <c r="AT9964" s="30"/>
    </row>
    <row r="9965" spans="46:46" ht="15" customHeight="1">
      <c r="AT9965" s="30"/>
    </row>
    <row r="9966" spans="46:46" ht="15" customHeight="1">
      <c r="AT9966" s="30"/>
    </row>
    <row r="9967" spans="46:46" ht="15" customHeight="1">
      <c r="AT9967" s="30"/>
    </row>
    <row r="9968" spans="46:46" ht="15" customHeight="1">
      <c r="AT9968" s="30"/>
    </row>
    <row r="9969" spans="46:46" ht="15" customHeight="1">
      <c r="AT9969" s="30"/>
    </row>
    <row r="9970" spans="46:46" ht="15" customHeight="1">
      <c r="AT9970" s="30"/>
    </row>
    <row r="9971" spans="46:46" ht="15" customHeight="1">
      <c r="AT9971" s="30"/>
    </row>
    <row r="9972" spans="46:46" ht="15" customHeight="1">
      <c r="AT9972" s="30"/>
    </row>
    <row r="9973" spans="46:46" ht="15" customHeight="1">
      <c r="AT9973" s="30"/>
    </row>
    <row r="9974" spans="46:46" ht="15" customHeight="1">
      <c r="AT9974" s="30"/>
    </row>
    <row r="9975" spans="46:46" ht="15" customHeight="1">
      <c r="AT9975" s="30"/>
    </row>
    <row r="9976" spans="46:46" ht="15" customHeight="1">
      <c r="AT9976" s="30"/>
    </row>
    <row r="9977" spans="46:46" ht="15" customHeight="1">
      <c r="AT9977" s="30"/>
    </row>
    <row r="9978" spans="46:46" ht="15" customHeight="1">
      <c r="AT9978" s="30"/>
    </row>
    <row r="9979" spans="46:46" ht="15" customHeight="1">
      <c r="AT9979" s="30"/>
    </row>
    <row r="9980" spans="46:46" ht="15" customHeight="1">
      <c r="AT9980" s="30"/>
    </row>
    <row r="9981" spans="46:46" ht="15" customHeight="1">
      <c r="AT9981" s="30"/>
    </row>
    <row r="9982" spans="46:46" ht="15" customHeight="1">
      <c r="AT9982" s="30"/>
    </row>
    <row r="9983" spans="46:46" ht="15" customHeight="1">
      <c r="AT9983" s="30"/>
    </row>
    <row r="9984" spans="46:46" ht="15" customHeight="1">
      <c r="AT9984" s="30"/>
    </row>
    <row r="9985" spans="46:46" ht="15" customHeight="1">
      <c r="AT9985" s="30"/>
    </row>
    <row r="9986" spans="46:46" ht="15" customHeight="1">
      <c r="AT9986" s="30"/>
    </row>
    <row r="9987" spans="46:46" ht="15" customHeight="1">
      <c r="AT9987" s="30"/>
    </row>
    <row r="9988" spans="46:46" ht="15" customHeight="1">
      <c r="AT9988" s="30"/>
    </row>
    <row r="9989" spans="46:46" ht="15" customHeight="1">
      <c r="AT9989" s="30"/>
    </row>
    <row r="9990" spans="46:46" ht="15" customHeight="1">
      <c r="AT9990" s="30"/>
    </row>
    <row r="9991" spans="46:46" ht="15" customHeight="1">
      <c r="AT9991" s="30"/>
    </row>
    <row r="9992" spans="46:46" ht="15" customHeight="1">
      <c r="AT9992" s="30"/>
    </row>
    <row r="9993" spans="46:46" ht="15" customHeight="1">
      <c r="AT9993" s="30"/>
    </row>
    <row r="9994" spans="46:46" ht="15" customHeight="1">
      <c r="AT9994" s="30"/>
    </row>
    <row r="9995" spans="46:46" ht="15" customHeight="1">
      <c r="AT9995" s="30"/>
    </row>
    <row r="9996" spans="46:46" ht="15" customHeight="1">
      <c r="AT9996" s="30"/>
    </row>
    <row r="9997" spans="46:46" ht="15" customHeight="1">
      <c r="AT9997" s="30"/>
    </row>
    <row r="9998" spans="46:46" ht="15" customHeight="1">
      <c r="AT9998" s="30"/>
    </row>
    <row r="9999" spans="46:46" ht="15" customHeight="1">
      <c r="AT9999" s="30"/>
    </row>
    <row r="10000" spans="46:46" ht="15" customHeight="1">
      <c r="AT10000" s="30"/>
    </row>
    <row r="10001" spans="46:46" ht="15" customHeight="1">
      <c r="AT10001" s="30"/>
    </row>
    <row r="10002" spans="46:46" ht="15" customHeight="1">
      <c r="AT10002" s="30"/>
    </row>
    <row r="10003" spans="46:46" ht="15" customHeight="1">
      <c r="AT10003" s="30"/>
    </row>
    <row r="10004" spans="46:46" ht="15" customHeight="1">
      <c r="AT10004" s="30"/>
    </row>
    <row r="10005" spans="46:46" ht="15" customHeight="1">
      <c r="AT10005" s="30"/>
    </row>
    <row r="10006" spans="46:46" ht="15" customHeight="1">
      <c r="AT10006" s="30"/>
    </row>
    <row r="10007" spans="46:46" ht="15" customHeight="1">
      <c r="AT10007" s="30"/>
    </row>
    <row r="10008" spans="46:46" ht="15" customHeight="1">
      <c r="AT10008" s="30"/>
    </row>
    <row r="10009" spans="46:46" ht="15" customHeight="1">
      <c r="AT10009" s="30"/>
    </row>
    <row r="10010" spans="46:46" ht="15" customHeight="1">
      <c r="AT10010" s="30"/>
    </row>
    <row r="10011" spans="46:46" ht="15" customHeight="1">
      <c r="AT10011" s="30"/>
    </row>
    <row r="10012" spans="46:46" ht="15" customHeight="1">
      <c r="AT10012" s="30"/>
    </row>
    <row r="10013" spans="46:46" ht="15" customHeight="1">
      <c r="AT10013" s="30"/>
    </row>
    <row r="10014" spans="46:46" ht="15" customHeight="1">
      <c r="AT10014" s="30"/>
    </row>
    <row r="10015" spans="46:46" ht="15" customHeight="1">
      <c r="AT10015" s="30"/>
    </row>
    <row r="10016" spans="46:46" ht="15" customHeight="1">
      <c r="AT10016" s="30"/>
    </row>
    <row r="10017" spans="46:46" ht="15" customHeight="1">
      <c r="AT10017" s="30"/>
    </row>
    <row r="10018" spans="46:46" ht="15" customHeight="1">
      <c r="AT10018" s="30"/>
    </row>
    <row r="10019" spans="46:46" ht="15" customHeight="1">
      <c r="AT10019" s="30"/>
    </row>
    <row r="10020" spans="46:46" ht="15" customHeight="1">
      <c r="AT10020" s="30"/>
    </row>
    <row r="10021" spans="46:46" ht="15" customHeight="1">
      <c r="AT10021" s="30"/>
    </row>
    <row r="10022" spans="46:46" ht="15" customHeight="1">
      <c r="AT10022" s="30"/>
    </row>
    <row r="10023" spans="46:46" ht="15" customHeight="1">
      <c r="AT10023" s="30"/>
    </row>
    <row r="10024" spans="46:46" ht="15" customHeight="1">
      <c r="AT10024" s="30"/>
    </row>
    <row r="10025" spans="46:46" ht="15" customHeight="1">
      <c r="AT10025" s="30"/>
    </row>
    <row r="10026" spans="46:46" ht="15" customHeight="1">
      <c r="AT10026" s="30"/>
    </row>
    <row r="10027" spans="46:46" ht="15" customHeight="1">
      <c r="AT10027" s="30"/>
    </row>
    <row r="10028" spans="46:46" ht="15" customHeight="1">
      <c r="AT10028" s="30"/>
    </row>
    <row r="10029" spans="46:46" ht="15" customHeight="1">
      <c r="AT10029" s="30"/>
    </row>
    <row r="10030" spans="46:46" ht="15" customHeight="1">
      <c r="AT10030" s="30"/>
    </row>
    <row r="10031" spans="46:46" ht="15" customHeight="1">
      <c r="AT10031" s="30"/>
    </row>
    <row r="10032" spans="46:46" ht="15" customHeight="1">
      <c r="AT10032" s="30"/>
    </row>
    <row r="10033" spans="46:46" ht="15" customHeight="1">
      <c r="AT10033" s="30"/>
    </row>
    <row r="10034" spans="46:46" ht="15" customHeight="1">
      <c r="AT10034" s="30"/>
    </row>
    <row r="10035" spans="46:46" ht="15" customHeight="1">
      <c r="AT10035" s="30"/>
    </row>
    <row r="10036" spans="46:46" ht="15" customHeight="1">
      <c r="AT10036" s="30"/>
    </row>
    <row r="10037" spans="46:46" ht="15" customHeight="1">
      <c r="AT10037" s="30"/>
    </row>
    <row r="10038" spans="46:46" ht="15" customHeight="1">
      <c r="AT10038" s="30"/>
    </row>
    <row r="10039" spans="46:46" ht="15" customHeight="1">
      <c r="AT10039" s="30"/>
    </row>
    <row r="10040" spans="46:46" ht="15" customHeight="1">
      <c r="AT10040" s="30"/>
    </row>
    <row r="10041" spans="46:46" ht="15" customHeight="1">
      <c r="AT10041" s="30"/>
    </row>
    <row r="10042" spans="46:46" ht="15" customHeight="1">
      <c r="AT10042" s="30"/>
    </row>
    <row r="10043" spans="46:46" ht="15" customHeight="1">
      <c r="AT10043" s="30"/>
    </row>
    <row r="10044" spans="46:46" ht="15" customHeight="1">
      <c r="AT10044" s="30"/>
    </row>
    <row r="10045" spans="46:46" ht="15" customHeight="1">
      <c r="AT10045" s="30"/>
    </row>
    <row r="10046" spans="46:46" ht="15" customHeight="1">
      <c r="AT10046" s="30"/>
    </row>
    <row r="10047" spans="46:46" ht="15" customHeight="1">
      <c r="AT10047" s="30"/>
    </row>
    <row r="10048" spans="46:46" ht="15" customHeight="1">
      <c r="AT10048" s="30"/>
    </row>
    <row r="10049" spans="46:46" ht="15" customHeight="1">
      <c r="AT10049" s="30"/>
    </row>
    <row r="10050" spans="46:46" ht="15" customHeight="1">
      <c r="AT10050" s="30"/>
    </row>
    <row r="10051" spans="46:46" ht="15" customHeight="1">
      <c r="AT10051" s="30"/>
    </row>
    <row r="10052" spans="46:46" ht="15" customHeight="1">
      <c r="AT10052" s="30"/>
    </row>
    <row r="10053" spans="46:46" ht="15" customHeight="1">
      <c r="AT10053" s="30"/>
    </row>
    <row r="10054" spans="46:46" ht="15" customHeight="1">
      <c r="AT10054" s="30"/>
    </row>
    <row r="10055" spans="46:46" ht="15" customHeight="1">
      <c r="AT10055" s="30"/>
    </row>
    <row r="10056" spans="46:46" ht="15" customHeight="1">
      <c r="AT10056" s="30"/>
    </row>
    <row r="10057" spans="46:46" ht="15" customHeight="1">
      <c r="AT10057" s="30"/>
    </row>
    <row r="10058" spans="46:46" ht="15" customHeight="1">
      <c r="AT10058" s="30"/>
    </row>
    <row r="10059" spans="46:46" ht="15" customHeight="1">
      <c r="AT10059" s="30"/>
    </row>
    <row r="10060" spans="46:46" ht="15" customHeight="1">
      <c r="AT10060" s="30"/>
    </row>
    <row r="10061" spans="46:46" ht="15" customHeight="1">
      <c r="AT10061" s="30"/>
    </row>
    <row r="10062" spans="46:46" ht="15" customHeight="1">
      <c r="AT10062" s="30"/>
    </row>
    <row r="10063" spans="46:46" ht="15" customHeight="1">
      <c r="AT10063" s="30"/>
    </row>
    <row r="10064" spans="46:46" ht="15" customHeight="1">
      <c r="AT10064" s="30"/>
    </row>
    <row r="10065" spans="46:46" ht="15" customHeight="1">
      <c r="AT10065" s="30"/>
    </row>
    <row r="10066" spans="46:46" ht="15" customHeight="1">
      <c r="AT10066" s="30"/>
    </row>
    <row r="10067" spans="46:46" ht="15" customHeight="1">
      <c r="AT10067" s="30"/>
    </row>
    <row r="10068" spans="46:46" ht="15" customHeight="1">
      <c r="AT10068" s="30"/>
    </row>
    <row r="10069" spans="46:46" ht="15" customHeight="1">
      <c r="AT10069" s="30"/>
    </row>
    <row r="10070" spans="46:46" ht="15" customHeight="1">
      <c r="AT10070" s="30"/>
    </row>
    <row r="10071" spans="46:46" ht="15" customHeight="1">
      <c r="AT10071" s="30"/>
    </row>
    <row r="10072" spans="46:46" ht="15" customHeight="1">
      <c r="AT10072" s="30"/>
    </row>
    <row r="10073" spans="46:46" ht="15" customHeight="1">
      <c r="AT10073" s="30"/>
    </row>
    <row r="10074" spans="46:46" ht="15" customHeight="1">
      <c r="AT10074" s="30"/>
    </row>
    <row r="10075" spans="46:46" ht="15" customHeight="1">
      <c r="AT10075" s="30"/>
    </row>
    <row r="10076" spans="46:46" ht="15" customHeight="1">
      <c r="AT10076" s="30"/>
    </row>
    <row r="10077" spans="46:46" ht="15" customHeight="1">
      <c r="AT10077" s="30"/>
    </row>
    <row r="10078" spans="46:46" ht="15" customHeight="1">
      <c r="AT10078" s="30"/>
    </row>
    <row r="10079" spans="46:46" ht="15" customHeight="1">
      <c r="AT10079" s="30"/>
    </row>
    <row r="10080" spans="46:46" ht="15" customHeight="1">
      <c r="AT10080" s="30"/>
    </row>
    <row r="10081" spans="46:46" ht="15" customHeight="1">
      <c r="AT10081" s="30"/>
    </row>
    <row r="10082" spans="46:46" ht="15" customHeight="1">
      <c r="AT10082" s="30"/>
    </row>
    <row r="10083" spans="46:46" ht="15" customHeight="1">
      <c r="AT10083" s="30"/>
    </row>
    <row r="10084" spans="46:46" ht="15" customHeight="1">
      <c r="AT10084" s="30"/>
    </row>
    <row r="10085" spans="46:46" ht="15" customHeight="1">
      <c r="AT10085" s="30"/>
    </row>
    <row r="10086" spans="46:46" ht="15" customHeight="1">
      <c r="AT10086" s="30"/>
    </row>
    <row r="10087" spans="46:46" ht="15" customHeight="1">
      <c r="AT10087" s="30"/>
    </row>
    <row r="10088" spans="46:46" ht="15" customHeight="1">
      <c r="AT10088" s="30"/>
    </row>
    <row r="10089" spans="46:46" ht="15" customHeight="1">
      <c r="AT10089" s="30"/>
    </row>
    <row r="10090" spans="46:46" ht="15" customHeight="1">
      <c r="AT10090" s="30"/>
    </row>
    <row r="10091" spans="46:46" ht="15" customHeight="1">
      <c r="AT10091" s="30"/>
    </row>
    <row r="10092" spans="46:46" ht="15" customHeight="1">
      <c r="AT10092" s="30"/>
    </row>
    <row r="10093" spans="46:46" ht="15" customHeight="1">
      <c r="AT10093" s="30"/>
    </row>
    <row r="10094" spans="46:46" ht="15" customHeight="1">
      <c r="AT10094" s="30"/>
    </row>
    <row r="10095" spans="46:46" ht="15" customHeight="1">
      <c r="AT10095" s="30"/>
    </row>
    <row r="10096" spans="46:46" ht="15" customHeight="1">
      <c r="AT10096" s="30"/>
    </row>
    <row r="10097" spans="46:46" ht="15" customHeight="1">
      <c r="AT10097" s="30"/>
    </row>
    <row r="10098" spans="46:46" ht="15" customHeight="1">
      <c r="AT10098" s="30"/>
    </row>
    <row r="10099" spans="46:46" ht="15" customHeight="1">
      <c r="AT10099" s="30"/>
    </row>
    <row r="10100" spans="46:46" ht="15" customHeight="1">
      <c r="AT10100" s="30"/>
    </row>
    <row r="10101" spans="46:46" ht="15" customHeight="1">
      <c r="AT10101" s="30"/>
    </row>
    <row r="10102" spans="46:46" ht="15" customHeight="1">
      <c r="AT10102" s="30"/>
    </row>
    <row r="10103" spans="46:46" ht="15" customHeight="1">
      <c r="AT10103" s="30"/>
    </row>
    <row r="10104" spans="46:46" ht="15" customHeight="1">
      <c r="AT10104" s="30"/>
    </row>
    <row r="10105" spans="46:46" ht="15" customHeight="1">
      <c r="AT10105" s="30"/>
    </row>
    <row r="10106" spans="46:46" ht="15" customHeight="1">
      <c r="AT10106" s="30"/>
    </row>
    <row r="10107" spans="46:46" ht="15" customHeight="1">
      <c r="AT10107" s="30"/>
    </row>
    <row r="10108" spans="46:46" ht="15" customHeight="1">
      <c r="AT10108" s="30"/>
    </row>
    <row r="10109" spans="46:46" ht="15" customHeight="1">
      <c r="AT10109" s="30"/>
    </row>
    <row r="10110" spans="46:46" ht="15" customHeight="1">
      <c r="AT10110" s="30"/>
    </row>
    <row r="10111" spans="46:46" ht="15" customHeight="1">
      <c r="AT10111" s="30"/>
    </row>
    <row r="10112" spans="46:46" ht="15" customHeight="1">
      <c r="AT10112" s="30"/>
    </row>
    <row r="10113" spans="46:46" ht="15" customHeight="1">
      <c r="AT10113" s="30"/>
    </row>
    <row r="10114" spans="46:46" ht="15" customHeight="1">
      <c r="AT10114" s="30"/>
    </row>
    <row r="10115" spans="46:46" ht="15" customHeight="1">
      <c r="AT10115" s="30"/>
    </row>
    <row r="10116" spans="46:46" ht="15" customHeight="1">
      <c r="AT10116" s="30"/>
    </row>
    <row r="10117" spans="46:46" ht="15" customHeight="1">
      <c r="AT10117" s="30"/>
    </row>
    <row r="10118" spans="46:46" ht="15" customHeight="1">
      <c r="AT10118" s="30"/>
    </row>
    <row r="10119" spans="46:46" ht="15" customHeight="1">
      <c r="AT10119" s="30"/>
    </row>
    <row r="10120" spans="46:46" ht="15" customHeight="1">
      <c r="AT10120" s="30"/>
    </row>
    <row r="10121" spans="46:46" ht="15" customHeight="1">
      <c r="AT10121" s="30"/>
    </row>
    <row r="10122" spans="46:46" ht="15" customHeight="1">
      <c r="AT10122" s="30"/>
    </row>
    <row r="10123" spans="46:46" ht="15" customHeight="1">
      <c r="AT10123" s="30"/>
    </row>
    <row r="10124" spans="46:46" ht="15" customHeight="1">
      <c r="AT10124" s="30"/>
    </row>
    <row r="10125" spans="46:46" ht="15" customHeight="1">
      <c r="AT10125" s="30"/>
    </row>
    <row r="10126" spans="46:46" ht="15" customHeight="1">
      <c r="AT10126" s="30"/>
    </row>
    <row r="10127" spans="46:46" ht="15" customHeight="1">
      <c r="AT10127" s="30"/>
    </row>
    <row r="10128" spans="46:46" ht="15" customHeight="1">
      <c r="AT10128" s="30"/>
    </row>
    <row r="10129" spans="46:46" ht="15" customHeight="1">
      <c r="AT10129" s="30"/>
    </row>
    <row r="10130" spans="46:46" ht="15" customHeight="1">
      <c r="AT10130" s="30"/>
    </row>
    <row r="10131" spans="46:46" ht="15" customHeight="1">
      <c r="AT10131" s="30"/>
    </row>
    <row r="10132" spans="46:46" ht="15" customHeight="1">
      <c r="AT10132" s="30"/>
    </row>
    <row r="10133" spans="46:46" ht="15" customHeight="1">
      <c r="AT10133" s="30"/>
    </row>
    <row r="10134" spans="46:46" ht="15" customHeight="1">
      <c r="AT10134" s="30"/>
    </row>
    <row r="10135" spans="46:46" ht="15" customHeight="1">
      <c r="AT10135" s="30"/>
    </row>
    <row r="10136" spans="46:46" ht="15" customHeight="1">
      <c r="AT10136" s="30"/>
    </row>
    <row r="10137" spans="46:46" ht="15" customHeight="1">
      <c r="AT10137" s="30"/>
    </row>
    <row r="10138" spans="46:46" ht="15" customHeight="1">
      <c r="AT10138" s="30"/>
    </row>
    <row r="10139" spans="46:46" ht="15" customHeight="1">
      <c r="AT10139" s="30"/>
    </row>
    <row r="10140" spans="46:46" ht="15" customHeight="1">
      <c r="AT10140" s="30"/>
    </row>
    <row r="10141" spans="46:46" ht="15" customHeight="1">
      <c r="AT10141" s="30"/>
    </row>
    <row r="10142" spans="46:46" ht="15" customHeight="1">
      <c r="AT10142" s="30"/>
    </row>
    <row r="10143" spans="46:46" ht="15" customHeight="1">
      <c r="AT10143" s="30"/>
    </row>
    <row r="10144" spans="46:46" ht="15" customHeight="1">
      <c r="AT10144" s="30"/>
    </row>
    <row r="10145" spans="46:46" ht="15" customHeight="1">
      <c r="AT10145" s="30"/>
    </row>
    <row r="10146" spans="46:46" ht="15" customHeight="1">
      <c r="AT10146" s="30"/>
    </row>
    <row r="10147" spans="46:46" ht="15" customHeight="1">
      <c r="AT10147" s="30"/>
    </row>
    <row r="10148" spans="46:46" ht="15" customHeight="1">
      <c r="AT10148" s="30"/>
    </row>
    <row r="10149" spans="46:46" ht="15" customHeight="1">
      <c r="AT10149" s="30"/>
    </row>
    <row r="10150" spans="46:46" ht="15" customHeight="1">
      <c r="AT10150" s="30"/>
    </row>
    <row r="10151" spans="46:46" ht="15" customHeight="1">
      <c r="AT10151" s="30"/>
    </row>
    <row r="10152" spans="46:46" ht="15" customHeight="1">
      <c r="AT10152" s="30"/>
    </row>
    <row r="10153" spans="46:46" ht="15" customHeight="1">
      <c r="AT10153" s="30"/>
    </row>
    <row r="10154" spans="46:46" ht="15" customHeight="1">
      <c r="AT10154" s="30"/>
    </row>
    <row r="10155" spans="46:46" ht="15" customHeight="1">
      <c r="AT10155" s="30"/>
    </row>
    <row r="10156" spans="46:46" ht="15" customHeight="1">
      <c r="AT10156" s="30"/>
    </row>
    <row r="10157" spans="46:46" ht="15" customHeight="1">
      <c r="AT10157" s="30"/>
    </row>
    <row r="10158" spans="46:46" ht="15" customHeight="1">
      <c r="AT10158" s="30"/>
    </row>
    <row r="10159" spans="46:46" ht="15" customHeight="1">
      <c r="AT10159" s="30"/>
    </row>
    <row r="10160" spans="46:46" ht="15" customHeight="1">
      <c r="AT10160" s="30"/>
    </row>
    <row r="10161" spans="46:46" ht="15" customHeight="1">
      <c r="AT10161" s="30"/>
    </row>
    <row r="10162" spans="46:46" ht="15" customHeight="1">
      <c r="AT10162" s="30"/>
    </row>
    <row r="10163" spans="46:46" ht="15" customHeight="1">
      <c r="AT10163" s="30"/>
    </row>
    <row r="10164" spans="46:46" ht="15" customHeight="1">
      <c r="AT10164" s="30"/>
    </row>
    <row r="10165" spans="46:46" ht="15" customHeight="1">
      <c r="AT10165" s="30"/>
    </row>
    <row r="10166" spans="46:46" ht="15" customHeight="1">
      <c r="AT10166" s="30"/>
    </row>
    <row r="10167" spans="46:46" ht="15" customHeight="1">
      <c r="AT10167" s="30"/>
    </row>
    <row r="10168" spans="46:46" ht="15" customHeight="1">
      <c r="AT10168" s="30"/>
    </row>
    <row r="10169" spans="46:46" ht="15" customHeight="1">
      <c r="AT10169" s="30"/>
    </row>
    <row r="10170" spans="46:46" ht="15" customHeight="1">
      <c r="AT10170" s="30"/>
    </row>
    <row r="10171" spans="46:46" ht="15" customHeight="1">
      <c r="AT10171" s="30"/>
    </row>
    <row r="10172" spans="46:46" ht="15" customHeight="1">
      <c r="AT10172" s="30"/>
    </row>
    <row r="10173" spans="46:46" ht="15" customHeight="1">
      <c r="AT10173" s="30"/>
    </row>
    <row r="10174" spans="46:46" ht="15" customHeight="1">
      <c r="AT10174" s="30"/>
    </row>
    <row r="10175" spans="46:46" ht="15" customHeight="1">
      <c r="AT10175" s="30"/>
    </row>
    <row r="10176" spans="46:46" ht="15" customHeight="1">
      <c r="AT10176" s="30"/>
    </row>
    <row r="10177" spans="46:46" ht="15" customHeight="1">
      <c r="AT10177" s="30"/>
    </row>
    <row r="10178" spans="46:46" ht="15" customHeight="1">
      <c r="AT10178" s="30"/>
    </row>
    <row r="10179" spans="46:46" ht="15" customHeight="1">
      <c r="AT10179" s="30"/>
    </row>
    <row r="10180" spans="46:46" ht="15" customHeight="1">
      <c r="AT10180" s="30"/>
    </row>
    <row r="10181" spans="46:46" ht="15" customHeight="1">
      <c r="AT10181" s="30"/>
    </row>
    <row r="10182" spans="46:46" ht="15" customHeight="1">
      <c r="AT10182" s="30"/>
    </row>
    <row r="10183" spans="46:46" ht="15" customHeight="1">
      <c r="AT10183" s="30"/>
    </row>
    <row r="10184" spans="46:46" ht="15" customHeight="1">
      <c r="AT10184" s="30"/>
    </row>
    <row r="10185" spans="46:46" ht="15" customHeight="1">
      <c r="AT10185" s="30"/>
    </row>
    <row r="10186" spans="46:46" ht="15" customHeight="1">
      <c r="AT10186" s="30"/>
    </row>
    <row r="10187" spans="46:46" ht="15" customHeight="1">
      <c r="AT10187" s="30"/>
    </row>
    <row r="10188" spans="46:46" ht="15" customHeight="1">
      <c r="AT10188" s="30"/>
    </row>
    <row r="10189" spans="46:46" ht="15" customHeight="1">
      <c r="AT10189" s="30"/>
    </row>
    <row r="10190" spans="46:46" ht="15" customHeight="1">
      <c r="AT10190" s="30"/>
    </row>
    <row r="10191" spans="46:46" ht="15" customHeight="1">
      <c r="AT10191" s="30"/>
    </row>
    <row r="10192" spans="46:46" ht="15" customHeight="1">
      <c r="AT10192" s="30"/>
    </row>
    <row r="10193" spans="46:46" ht="15" customHeight="1">
      <c r="AT10193" s="30"/>
    </row>
    <row r="10194" spans="46:46" ht="15" customHeight="1">
      <c r="AT10194" s="30"/>
    </row>
    <row r="10195" spans="46:46" ht="15" customHeight="1">
      <c r="AT10195" s="30"/>
    </row>
    <row r="10196" spans="46:46" ht="15" customHeight="1">
      <c r="AT10196" s="30"/>
    </row>
    <row r="10197" spans="46:46" ht="15" customHeight="1">
      <c r="AT10197" s="30"/>
    </row>
    <row r="10198" spans="46:46" ht="15" customHeight="1">
      <c r="AT10198" s="30"/>
    </row>
    <row r="10199" spans="46:46" ht="15" customHeight="1">
      <c r="AT10199" s="30"/>
    </row>
    <row r="10200" spans="46:46" ht="15" customHeight="1">
      <c r="AT10200" s="30"/>
    </row>
    <row r="10201" spans="46:46" ht="15" customHeight="1">
      <c r="AT10201" s="30"/>
    </row>
    <row r="10202" spans="46:46" ht="15" customHeight="1">
      <c r="AT10202" s="30"/>
    </row>
    <row r="10203" spans="46:46" ht="15" customHeight="1">
      <c r="AT10203" s="30"/>
    </row>
    <row r="10204" spans="46:46" ht="15" customHeight="1">
      <c r="AT10204" s="30"/>
    </row>
    <row r="10205" spans="46:46" ht="15" customHeight="1">
      <c r="AT10205" s="30"/>
    </row>
    <row r="10206" spans="46:46" ht="15" customHeight="1">
      <c r="AT10206" s="30"/>
    </row>
    <row r="10207" spans="46:46" ht="15" customHeight="1">
      <c r="AT10207" s="30"/>
    </row>
    <row r="10208" spans="46:46" ht="15" customHeight="1">
      <c r="AT10208" s="30"/>
    </row>
    <row r="10209" spans="46:46" ht="15" customHeight="1">
      <c r="AT10209" s="30"/>
    </row>
    <row r="10210" spans="46:46" ht="15" customHeight="1">
      <c r="AT10210" s="30"/>
    </row>
    <row r="10211" spans="46:46" ht="15" customHeight="1">
      <c r="AT10211" s="30"/>
    </row>
    <row r="10212" spans="46:46" ht="15" customHeight="1">
      <c r="AT10212" s="30"/>
    </row>
    <row r="10213" spans="46:46" ht="15" customHeight="1">
      <c r="AT10213" s="30"/>
    </row>
    <row r="10214" spans="46:46" ht="15" customHeight="1">
      <c r="AT10214" s="30"/>
    </row>
    <row r="10215" spans="46:46" ht="15" customHeight="1">
      <c r="AT10215" s="30"/>
    </row>
    <row r="10216" spans="46:46" ht="15" customHeight="1">
      <c r="AT10216" s="30"/>
    </row>
    <row r="10217" spans="46:46" ht="15" customHeight="1">
      <c r="AT10217" s="30"/>
    </row>
    <row r="10218" spans="46:46" ht="15" customHeight="1">
      <c r="AT10218" s="30"/>
    </row>
    <row r="10219" spans="46:46" ht="15" customHeight="1">
      <c r="AT10219" s="30"/>
    </row>
    <row r="10220" spans="46:46" ht="15" customHeight="1">
      <c r="AT10220" s="30"/>
    </row>
    <row r="10221" spans="46:46" ht="15" customHeight="1">
      <c r="AT10221" s="30"/>
    </row>
    <row r="10222" spans="46:46" ht="15" customHeight="1">
      <c r="AT10222" s="30"/>
    </row>
    <row r="10223" spans="46:46" ht="15" customHeight="1">
      <c r="AT10223" s="30"/>
    </row>
    <row r="10224" spans="46:46" ht="15" customHeight="1">
      <c r="AT10224" s="30"/>
    </row>
    <row r="10225" spans="46:46" ht="15" customHeight="1">
      <c r="AT10225" s="30"/>
    </row>
    <row r="10226" spans="46:46" ht="15" customHeight="1">
      <c r="AT10226" s="30"/>
    </row>
    <row r="10227" spans="46:46" ht="15" customHeight="1">
      <c r="AT10227" s="30"/>
    </row>
    <row r="10228" spans="46:46" ht="15" customHeight="1">
      <c r="AT10228" s="30"/>
    </row>
    <row r="10229" spans="46:46" ht="15" customHeight="1">
      <c r="AT10229" s="30"/>
    </row>
    <row r="10230" spans="46:46" ht="15" customHeight="1">
      <c r="AT10230" s="30"/>
    </row>
    <row r="10231" spans="46:46" ht="15" customHeight="1">
      <c r="AT10231" s="30"/>
    </row>
    <row r="10232" spans="46:46" ht="15" customHeight="1">
      <c r="AT10232" s="30"/>
    </row>
    <row r="10233" spans="46:46" ht="15" customHeight="1">
      <c r="AT10233" s="30"/>
    </row>
    <row r="10234" spans="46:46" ht="15" customHeight="1">
      <c r="AT10234" s="30"/>
    </row>
    <row r="10235" spans="46:46" ht="15" customHeight="1">
      <c r="AT10235" s="30"/>
    </row>
    <row r="10236" spans="46:46" ht="15" customHeight="1">
      <c r="AT10236" s="30"/>
    </row>
    <row r="10237" spans="46:46" ht="15" customHeight="1">
      <c r="AT10237" s="30"/>
    </row>
    <row r="10238" spans="46:46" ht="15" customHeight="1">
      <c r="AT10238" s="30"/>
    </row>
    <row r="10239" spans="46:46" ht="15" customHeight="1">
      <c r="AT10239" s="30"/>
    </row>
    <row r="10240" spans="46:46" ht="15" customHeight="1">
      <c r="AT10240" s="30"/>
    </row>
    <row r="10241" spans="46:46" ht="15" customHeight="1">
      <c r="AT10241" s="30"/>
    </row>
    <row r="10242" spans="46:46" ht="15" customHeight="1">
      <c r="AT10242" s="30"/>
    </row>
    <row r="10243" spans="46:46" ht="15" customHeight="1">
      <c r="AT10243" s="30"/>
    </row>
    <row r="10244" spans="46:46" ht="15" customHeight="1">
      <c r="AT10244" s="30"/>
    </row>
    <row r="10245" spans="46:46" ht="15" customHeight="1">
      <c r="AT10245" s="30"/>
    </row>
    <row r="10246" spans="46:46" ht="15" customHeight="1">
      <c r="AT10246" s="30"/>
    </row>
    <row r="10247" spans="46:46" ht="15" customHeight="1">
      <c r="AT10247" s="30"/>
    </row>
    <row r="10248" spans="46:46" ht="15" customHeight="1">
      <c r="AT10248" s="30"/>
    </row>
    <row r="10249" spans="46:46" ht="15" customHeight="1">
      <c r="AT10249" s="30"/>
    </row>
    <row r="10250" spans="46:46" ht="15" customHeight="1">
      <c r="AT10250" s="30"/>
    </row>
    <row r="10251" spans="46:46" ht="15" customHeight="1">
      <c r="AT10251" s="30"/>
    </row>
    <row r="10252" spans="46:46" ht="15" customHeight="1">
      <c r="AT10252" s="30"/>
    </row>
    <row r="10253" spans="46:46" ht="15" customHeight="1">
      <c r="AT10253" s="30"/>
    </row>
    <row r="10254" spans="46:46" ht="15" customHeight="1">
      <c r="AT10254" s="30"/>
    </row>
    <row r="10255" spans="46:46" ht="15" customHeight="1">
      <c r="AT10255" s="30"/>
    </row>
    <row r="10256" spans="46:46" ht="15" customHeight="1">
      <c r="AT10256" s="30"/>
    </row>
    <row r="10257" spans="46:46" ht="15" customHeight="1">
      <c r="AT10257" s="30"/>
    </row>
    <row r="10258" spans="46:46" ht="15" customHeight="1">
      <c r="AT10258" s="30"/>
    </row>
    <row r="10259" spans="46:46" ht="15" customHeight="1">
      <c r="AT10259" s="30"/>
    </row>
    <row r="10260" spans="46:46" ht="15" customHeight="1">
      <c r="AT10260" s="30"/>
    </row>
    <row r="10261" spans="46:46" ht="15" customHeight="1">
      <c r="AT10261" s="30"/>
    </row>
    <row r="10262" spans="46:46" ht="15" customHeight="1">
      <c r="AT10262" s="30"/>
    </row>
    <row r="10263" spans="46:46" ht="15" customHeight="1">
      <c r="AT10263" s="30"/>
    </row>
    <row r="10264" spans="46:46" ht="15" customHeight="1">
      <c r="AT10264" s="30"/>
    </row>
    <row r="10265" spans="46:46" ht="15" customHeight="1">
      <c r="AT10265" s="30"/>
    </row>
    <row r="10266" spans="46:46" ht="15" customHeight="1">
      <c r="AT10266" s="30"/>
    </row>
    <row r="10267" spans="46:46" ht="15" customHeight="1">
      <c r="AT10267" s="30"/>
    </row>
    <row r="10268" spans="46:46" ht="15" customHeight="1">
      <c r="AT10268" s="30"/>
    </row>
    <row r="10269" spans="46:46" ht="15" customHeight="1">
      <c r="AT10269" s="30"/>
    </row>
    <row r="10270" spans="46:46" ht="15" customHeight="1">
      <c r="AT10270" s="30"/>
    </row>
    <row r="10271" spans="46:46" ht="15" customHeight="1">
      <c r="AT10271" s="30"/>
    </row>
    <row r="10272" spans="46:46" ht="15" customHeight="1">
      <c r="AT10272" s="30"/>
    </row>
    <row r="10273" spans="46:46" ht="15" customHeight="1">
      <c r="AT10273" s="30"/>
    </row>
    <row r="10274" spans="46:46" ht="15" customHeight="1">
      <c r="AT10274" s="30"/>
    </row>
    <row r="10275" spans="46:46" ht="15" customHeight="1">
      <c r="AT10275" s="30"/>
    </row>
    <row r="10276" spans="46:46" ht="15" customHeight="1">
      <c r="AT10276" s="30"/>
    </row>
    <row r="10277" spans="46:46" ht="15" customHeight="1">
      <c r="AT10277" s="30"/>
    </row>
    <row r="10278" spans="46:46" ht="15" customHeight="1">
      <c r="AT10278" s="30"/>
    </row>
    <row r="10279" spans="46:46" ht="15" customHeight="1">
      <c r="AT10279" s="30"/>
    </row>
    <row r="10280" spans="46:46" ht="15" customHeight="1">
      <c r="AT10280" s="30"/>
    </row>
    <row r="10281" spans="46:46" ht="15" customHeight="1">
      <c r="AT10281" s="30"/>
    </row>
    <row r="10282" spans="46:46" ht="15" customHeight="1">
      <c r="AT10282" s="30"/>
    </row>
    <row r="10283" spans="46:46" ht="15" customHeight="1">
      <c r="AT10283" s="30"/>
    </row>
    <row r="10284" spans="46:46" ht="15" customHeight="1">
      <c r="AT10284" s="30"/>
    </row>
    <row r="10285" spans="46:46" ht="15" customHeight="1">
      <c r="AT10285" s="30"/>
    </row>
    <row r="10286" spans="46:46" ht="15" customHeight="1">
      <c r="AT10286" s="30"/>
    </row>
    <row r="10287" spans="46:46" ht="15" customHeight="1">
      <c r="AT10287" s="30"/>
    </row>
    <row r="10288" spans="46:46" ht="15" customHeight="1">
      <c r="AT10288" s="30"/>
    </row>
    <row r="10289" spans="46:46" ht="15" customHeight="1">
      <c r="AT10289" s="30"/>
    </row>
    <row r="10290" spans="46:46" ht="15" customHeight="1">
      <c r="AT10290" s="30"/>
    </row>
    <row r="10291" spans="46:46" ht="15" customHeight="1">
      <c r="AT10291" s="30"/>
    </row>
    <row r="10292" spans="46:46" ht="15" customHeight="1">
      <c r="AT10292" s="30"/>
    </row>
    <row r="10293" spans="46:46" ht="15" customHeight="1">
      <c r="AT10293" s="30"/>
    </row>
    <row r="10294" spans="46:46" ht="15" customHeight="1">
      <c r="AT10294" s="30"/>
    </row>
    <row r="10295" spans="46:46" ht="15" customHeight="1">
      <c r="AT10295" s="30"/>
    </row>
    <row r="10296" spans="46:46" ht="15" customHeight="1">
      <c r="AT10296" s="30"/>
    </row>
    <row r="10297" spans="46:46" ht="15" customHeight="1">
      <c r="AT10297" s="30"/>
    </row>
    <row r="10298" spans="46:46" ht="15" customHeight="1">
      <c r="AT10298" s="30"/>
    </row>
    <row r="10299" spans="46:46" ht="15" customHeight="1">
      <c r="AT10299" s="30"/>
    </row>
    <row r="10300" spans="46:46" ht="15" customHeight="1">
      <c r="AT10300" s="30"/>
    </row>
    <row r="10301" spans="46:46" ht="15" customHeight="1">
      <c r="AT10301" s="30"/>
    </row>
    <row r="10302" spans="46:46" ht="15" customHeight="1">
      <c r="AT10302" s="30"/>
    </row>
    <row r="10303" spans="46:46" ht="15" customHeight="1">
      <c r="AT10303" s="30"/>
    </row>
    <row r="10304" spans="46:46" ht="15" customHeight="1">
      <c r="AT10304" s="30"/>
    </row>
    <row r="10305" spans="46:46" ht="15" customHeight="1">
      <c r="AT10305" s="30"/>
    </row>
    <row r="10306" spans="46:46" ht="15" customHeight="1">
      <c r="AT10306" s="30"/>
    </row>
    <row r="10307" spans="46:46" ht="15" customHeight="1">
      <c r="AT10307" s="30"/>
    </row>
    <row r="10308" spans="46:46" ht="15" customHeight="1">
      <c r="AT10308" s="30"/>
    </row>
    <row r="10309" spans="46:46" ht="15" customHeight="1">
      <c r="AT10309" s="30"/>
    </row>
    <row r="10310" spans="46:46" ht="15" customHeight="1">
      <c r="AT10310" s="30"/>
    </row>
    <row r="10311" spans="46:46" ht="15" customHeight="1">
      <c r="AT10311" s="30"/>
    </row>
    <row r="10312" spans="46:46" ht="15" customHeight="1">
      <c r="AT10312" s="30"/>
    </row>
    <row r="10313" spans="46:46" ht="15" customHeight="1">
      <c r="AT10313" s="30"/>
    </row>
    <row r="10314" spans="46:46" ht="15" customHeight="1">
      <c r="AT10314" s="30"/>
    </row>
    <row r="10315" spans="46:46" ht="15" customHeight="1">
      <c r="AT10315" s="30"/>
    </row>
    <row r="10316" spans="46:46" ht="15" customHeight="1">
      <c r="AT10316" s="30"/>
    </row>
    <row r="10317" spans="46:46" ht="15" customHeight="1">
      <c r="AT10317" s="30"/>
    </row>
    <row r="10318" spans="46:46" ht="15" customHeight="1">
      <c r="AT10318" s="30"/>
    </row>
    <row r="10319" spans="46:46" ht="15" customHeight="1">
      <c r="AT10319" s="30"/>
    </row>
    <row r="10320" spans="46:46" ht="15" customHeight="1">
      <c r="AT10320" s="30"/>
    </row>
    <row r="10321" spans="46:46" ht="15" customHeight="1">
      <c r="AT10321" s="30"/>
    </row>
    <row r="10322" spans="46:46" ht="15" customHeight="1">
      <c r="AT10322" s="30"/>
    </row>
    <row r="10323" spans="46:46" ht="15" customHeight="1">
      <c r="AT10323" s="30"/>
    </row>
    <row r="10324" spans="46:46" ht="15" customHeight="1">
      <c r="AT10324" s="30"/>
    </row>
    <row r="10325" spans="46:46" ht="15" customHeight="1">
      <c r="AT10325" s="30"/>
    </row>
    <row r="10326" spans="46:46" ht="15" customHeight="1">
      <c r="AT10326" s="30"/>
    </row>
    <row r="10327" spans="46:46" ht="15" customHeight="1">
      <c r="AT10327" s="30"/>
    </row>
    <row r="10328" spans="46:46" ht="15" customHeight="1">
      <c r="AT10328" s="30"/>
    </row>
    <row r="10329" spans="46:46" ht="15" customHeight="1">
      <c r="AT10329" s="30"/>
    </row>
    <row r="10330" spans="46:46" ht="15" customHeight="1">
      <c r="AT10330" s="30"/>
    </row>
    <row r="10331" spans="46:46" ht="15" customHeight="1">
      <c r="AT10331" s="30"/>
    </row>
    <row r="10332" spans="46:46" ht="15" customHeight="1">
      <c r="AT10332" s="30"/>
    </row>
    <row r="10333" spans="46:46" ht="15" customHeight="1">
      <c r="AT10333" s="30"/>
    </row>
    <row r="10334" spans="46:46" ht="15" customHeight="1">
      <c r="AT10334" s="30"/>
    </row>
    <row r="10335" spans="46:46" ht="15" customHeight="1">
      <c r="AT10335" s="30"/>
    </row>
    <row r="10336" spans="46:46" ht="15" customHeight="1">
      <c r="AT10336" s="30"/>
    </row>
    <row r="10337" spans="46:46" ht="15" customHeight="1">
      <c r="AT10337" s="30"/>
    </row>
    <row r="10338" spans="46:46" ht="15" customHeight="1">
      <c r="AT10338" s="30"/>
    </row>
    <row r="10339" spans="46:46" ht="15" customHeight="1">
      <c r="AT10339" s="30"/>
    </row>
    <row r="10340" spans="46:46" ht="15" customHeight="1">
      <c r="AT10340" s="30"/>
    </row>
    <row r="10341" spans="46:46" ht="15" customHeight="1">
      <c r="AT10341" s="30"/>
    </row>
    <row r="10342" spans="46:46" ht="15" customHeight="1">
      <c r="AT10342" s="30"/>
    </row>
    <row r="10343" spans="46:46" ht="15" customHeight="1">
      <c r="AT10343" s="30"/>
    </row>
    <row r="10344" spans="46:46" ht="15" customHeight="1">
      <c r="AT10344" s="30"/>
    </row>
    <row r="10345" spans="46:46" ht="15" customHeight="1">
      <c r="AT10345" s="30"/>
    </row>
    <row r="10346" spans="46:46" ht="15" customHeight="1">
      <c r="AT10346" s="30"/>
    </row>
    <row r="10347" spans="46:46" ht="15" customHeight="1">
      <c r="AT10347" s="30"/>
    </row>
    <row r="10348" spans="46:46" ht="15" customHeight="1">
      <c r="AT10348" s="30"/>
    </row>
    <row r="10349" spans="46:46" ht="15" customHeight="1">
      <c r="AT10349" s="30"/>
    </row>
    <row r="10350" spans="46:46" ht="15" customHeight="1">
      <c r="AT10350" s="30"/>
    </row>
    <row r="10351" spans="46:46" ht="15" customHeight="1">
      <c r="AT10351" s="30"/>
    </row>
    <row r="10352" spans="46:46" ht="15" customHeight="1">
      <c r="AT10352" s="30"/>
    </row>
    <row r="10353" spans="46:46" ht="15" customHeight="1">
      <c r="AT10353" s="30"/>
    </row>
    <row r="10354" spans="46:46" ht="15" customHeight="1">
      <c r="AT10354" s="30"/>
    </row>
    <row r="10355" spans="46:46" ht="15" customHeight="1">
      <c r="AT10355" s="30"/>
    </row>
    <row r="10356" spans="46:46" ht="15" customHeight="1">
      <c r="AT10356" s="30"/>
    </row>
    <row r="10357" spans="46:46" ht="15" customHeight="1">
      <c r="AT10357" s="30"/>
    </row>
    <row r="10358" spans="46:46" ht="15" customHeight="1">
      <c r="AT10358" s="30"/>
    </row>
    <row r="10359" spans="46:46" ht="15" customHeight="1">
      <c r="AT10359" s="30"/>
    </row>
    <row r="10360" spans="46:46" ht="15" customHeight="1">
      <c r="AT10360" s="30"/>
    </row>
    <row r="10361" spans="46:46" ht="15" customHeight="1">
      <c r="AT10361" s="30"/>
    </row>
    <row r="10362" spans="46:46" ht="15" customHeight="1">
      <c r="AT10362" s="30"/>
    </row>
    <row r="10363" spans="46:46" ht="15" customHeight="1">
      <c r="AT10363" s="30"/>
    </row>
    <row r="10364" spans="46:46" ht="15" customHeight="1">
      <c r="AT10364" s="30"/>
    </row>
    <row r="10365" spans="46:46" ht="15" customHeight="1">
      <c r="AT10365" s="30"/>
    </row>
    <row r="10366" spans="46:46" ht="15" customHeight="1">
      <c r="AT10366" s="30"/>
    </row>
    <row r="10367" spans="46:46" ht="15" customHeight="1">
      <c r="AT10367" s="30"/>
    </row>
    <row r="10368" spans="46:46" ht="15" customHeight="1">
      <c r="AT10368" s="30"/>
    </row>
    <row r="10369" spans="46:46" ht="15" customHeight="1">
      <c r="AT10369" s="30"/>
    </row>
    <row r="10370" spans="46:46" ht="15" customHeight="1">
      <c r="AT10370" s="30"/>
    </row>
    <row r="10371" spans="46:46" ht="15" customHeight="1">
      <c r="AT10371" s="30"/>
    </row>
    <row r="10372" spans="46:46" ht="15" customHeight="1">
      <c r="AT10372" s="30"/>
    </row>
    <row r="10373" spans="46:46" ht="15" customHeight="1">
      <c r="AT10373" s="30"/>
    </row>
    <row r="10374" spans="46:46" ht="15" customHeight="1">
      <c r="AT10374" s="30"/>
    </row>
    <row r="10375" spans="46:46" ht="15" customHeight="1">
      <c r="AT10375" s="30"/>
    </row>
    <row r="10376" spans="46:46" ht="15" customHeight="1">
      <c r="AT10376" s="30"/>
    </row>
    <row r="10377" spans="46:46" ht="15" customHeight="1">
      <c r="AT10377" s="30"/>
    </row>
    <row r="10378" spans="46:46" ht="15" customHeight="1">
      <c r="AT10378" s="30"/>
    </row>
    <row r="10379" spans="46:46" ht="15" customHeight="1">
      <c r="AT10379" s="30"/>
    </row>
    <row r="10380" spans="46:46" ht="15" customHeight="1">
      <c r="AT10380" s="30"/>
    </row>
    <row r="10381" spans="46:46" ht="15" customHeight="1">
      <c r="AT10381" s="30"/>
    </row>
    <row r="10382" spans="46:46" ht="15" customHeight="1">
      <c r="AT10382" s="30"/>
    </row>
    <row r="10383" spans="46:46" ht="15" customHeight="1">
      <c r="AT10383" s="30"/>
    </row>
    <row r="10384" spans="46:46" ht="15" customHeight="1">
      <c r="AT10384" s="30"/>
    </row>
    <row r="10385" spans="46:46" ht="15" customHeight="1">
      <c r="AT10385" s="30"/>
    </row>
    <row r="10386" spans="46:46" ht="15" customHeight="1">
      <c r="AT10386" s="30"/>
    </row>
    <row r="10387" spans="46:46" ht="15" customHeight="1">
      <c r="AT10387" s="30"/>
    </row>
    <row r="10388" spans="46:46" ht="15" customHeight="1">
      <c r="AT10388" s="30"/>
    </row>
    <row r="10389" spans="46:46" ht="15" customHeight="1">
      <c r="AT10389" s="30"/>
    </row>
    <row r="10390" spans="46:46" ht="15" customHeight="1">
      <c r="AT10390" s="30"/>
    </row>
    <row r="10391" spans="46:46" ht="15" customHeight="1">
      <c r="AT10391" s="30"/>
    </row>
    <row r="10392" spans="46:46" ht="15" customHeight="1">
      <c r="AT10392" s="30"/>
    </row>
    <row r="10393" spans="46:46" ht="15" customHeight="1">
      <c r="AT10393" s="30"/>
    </row>
    <row r="10394" spans="46:46" ht="15" customHeight="1">
      <c r="AT10394" s="30"/>
    </row>
    <row r="10395" spans="46:46" ht="15" customHeight="1">
      <c r="AT10395" s="30"/>
    </row>
    <row r="10396" spans="46:46" ht="15" customHeight="1">
      <c r="AT10396" s="30"/>
    </row>
    <row r="10397" spans="46:46" ht="15" customHeight="1">
      <c r="AT10397" s="30"/>
    </row>
    <row r="10398" spans="46:46" ht="15" customHeight="1">
      <c r="AT10398" s="30"/>
    </row>
    <row r="10399" spans="46:46" ht="15" customHeight="1">
      <c r="AT10399" s="30"/>
    </row>
    <row r="10400" spans="46:46" ht="15" customHeight="1">
      <c r="AT10400" s="30"/>
    </row>
    <row r="10401" spans="46:46" ht="15" customHeight="1">
      <c r="AT10401" s="30"/>
    </row>
    <row r="10402" spans="46:46" ht="15" customHeight="1">
      <c r="AT10402" s="30"/>
    </row>
    <row r="10403" spans="46:46" ht="15" customHeight="1">
      <c r="AT10403" s="30"/>
    </row>
    <row r="10404" spans="46:46" ht="15" customHeight="1">
      <c r="AT10404" s="30"/>
    </row>
    <row r="10405" spans="46:46" ht="15" customHeight="1">
      <c r="AT10405" s="30"/>
    </row>
    <row r="10406" spans="46:46" ht="15" customHeight="1">
      <c r="AT10406" s="30"/>
    </row>
    <row r="10407" spans="46:46" ht="15" customHeight="1">
      <c r="AT10407" s="30"/>
    </row>
    <row r="10408" spans="46:46" ht="15" customHeight="1">
      <c r="AT10408" s="30"/>
    </row>
    <row r="10409" spans="46:46" ht="15" customHeight="1">
      <c r="AT10409" s="30"/>
    </row>
    <row r="10410" spans="46:46" ht="15" customHeight="1">
      <c r="AT10410" s="30"/>
    </row>
    <row r="10411" spans="46:46" ht="15" customHeight="1">
      <c r="AT10411" s="30"/>
    </row>
    <row r="10412" spans="46:46" ht="15" customHeight="1">
      <c r="AT10412" s="30"/>
    </row>
    <row r="10413" spans="46:46" ht="15" customHeight="1">
      <c r="AT10413" s="30"/>
    </row>
    <row r="10414" spans="46:46" ht="15" customHeight="1">
      <c r="AT10414" s="30"/>
    </row>
    <row r="10415" spans="46:46" ht="15" customHeight="1">
      <c r="AT10415" s="30"/>
    </row>
    <row r="10416" spans="46:46" ht="15" customHeight="1">
      <c r="AT10416" s="30"/>
    </row>
    <row r="10417" spans="46:46" ht="15" customHeight="1">
      <c r="AT10417" s="30"/>
    </row>
    <row r="10418" spans="46:46" ht="15" customHeight="1">
      <c r="AT10418" s="30"/>
    </row>
    <row r="10419" spans="46:46" ht="15" customHeight="1">
      <c r="AT10419" s="30"/>
    </row>
    <row r="10420" spans="46:46" ht="15" customHeight="1">
      <c r="AT10420" s="30"/>
    </row>
    <row r="10421" spans="46:46" ht="15" customHeight="1">
      <c r="AT10421" s="30"/>
    </row>
    <row r="10422" spans="46:46" ht="15" customHeight="1">
      <c r="AT10422" s="30"/>
    </row>
    <row r="10423" spans="46:46" ht="15" customHeight="1">
      <c r="AT10423" s="30"/>
    </row>
    <row r="10424" spans="46:46" ht="15" customHeight="1">
      <c r="AT10424" s="30"/>
    </row>
    <row r="10425" spans="46:46" ht="15" customHeight="1">
      <c r="AT10425" s="30"/>
    </row>
    <row r="10426" spans="46:46" ht="15" customHeight="1">
      <c r="AT10426" s="30"/>
    </row>
    <row r="10427" spans="46:46" ht="15" customHeight="1">
      <c r="AT10427" s="30"/>
    </row>
    <row r="10428" spans="46:46" ht="15" customHeight="1">
      <c r="AT10428" s="30"/>
    </row>
    <row r="10429" spans="46:46" ht="15" customHeight="1">
      <c r="AT10429" s="30"/>
    </row>
    <row r="10430" spans="46:46" ht="15" customHeight="1">
      <c r="AT10430" s="30"/>
    </row>
    <row r="10431" spans="46:46" ht="15" customHeight="1">
      <c r="AT10431" s="30"/>
    </row>
    <row r="10432" spans="46:46" ht="15" customHeight="1">
      <c r="AT10432" s="30"/>
    </row>
    <row r="10433" spans="46:46" ht="15" customHeight="1">
      <c r="AT10433" s="30"/>
    </row>
    <row r="10434" spans="46:46" ht="15" customHeight="1">
      <c r="AT10434" s="30"/>
    </row>
    <row r="10435" spans="46:46" ht="15" customHeight="1">
      <c r="AT10435" s="30"/>
    </row>
    <row r="10436" spans="46:46" ht="15" customHeight="1">
      <c r="AT10436" s="30"/>
    </row>
    <row r="10437" spans="46:46" ht="15" customHeight="1">
      <c r="AT10437" s="30"/>
    </row>
    <row r="10438" spans="46:46" ht="15" customHeight="1">
      <c r="AT10438" s="30"/>
    </row>
    <row r="10439" spans="46:46" ht="15" customHeight="1">
      <c r="AT10439" s="30"/>
    </row>
    <row r="10440" spans="46:46" ht="15" customHeight="1">
      <c r="AT10440" s="30"/>
    </row>
    <row r="10441" spans="46:46" ht="15" customHeight="1">
      <c r="AT10441" s="30"/>
    </row>
    <row r="10442" spans="46:46" ht="15" customHeight="1">
      <c r="AT10442" s="30"/>
    </row>
    <row r="10443" spans="46:46" ht="15" customHeight="1">
      <c r="AT10443" s="30"/>
    </row>
    <row r="10444" spans="46:46" ht="15" customHeight="1">
      <c r="AT10444" s="30"/>
    </row>
    <row r="10445" spans="46:46" ht="15" customHeight="1">
      <c r="AT10445" s="30"/>
    </row>
    <row r="10446" spans="46:46" ht="15" customHeight="1">
      <c r="AT10446" s="30"/>
    </row>
    <row r="10447" spans="46:46" ht="15" customHeight="1">
      <c r="AT10447" s="30"/>
    </row>
    <row r="10448" spans="46:46" ht="15" customHeight="1">
      <c r="AT10448" s="30"/>
    </row>
    <row r="10449" spans="46:46" ht="15" customHeight="1">
      <c r="AT10449" s="30"/>
    </row>
    <row r="10450" spans="46:46" ht="15" customHeight="1">
      <c r="AT10450" s="30"/>
    </row>
    <row r="10451" spans="46:46" ht="15" customHeight="1">
      <c r="AT10451" s="30"/>
    </row>
    <row r="10452" spans="46:46" ht="15" customHeight="1">
      <c r="AT10452" s="30"/>
    </row>
    <row r="10453" spans="46:46" ht="15" customHeight="1">
      <c r="AT10453" s="30"/>
    </row>
    <row r="10454" spans="46:46" ht="15" customHeight="1">
      <c r="AT10454" s="30"/>
    </row>
    <row r="10455" spans="46:46" ht="15" customHeight="1">
      <c r="AT10455" s="30"/>
    </row>
    <row r="10456" spans="46:46" ht="15" customHeight="1">
      <c r="AT10456" s="30"/>
    </row>
    <row r="10457" spans="46:46" ht="15" customHeight="1">
      <c r="AT10457" s="30"/>
    </row>
    <row r="10458" spans="46:46" ht="15" customHeight="1">
      <c r="AT10458" s="30"/>
    </row>
    <row r="10459" spans="46:46" ht="15" customHeight="1">
      <c r="AT10459" s="30"/>
    </row>
    <row r="10460" spans="46:46" ht="15" customHeight="1">
      <c r="AT10460" s="30"/>
    </row>
    <row r="10461" spans="46:46" ht="15" customHeight="1">
      <c r="AT10461" s="30"/>
    </row>
    <row r="10462" spans="46:46" ht="15" customHeight="1">
      <c r="AT10462" s="30"/>
    </row>
    <row r="10463" spans="46:46" ht="15" customHeight="1">
      <c r="AT10463" s="30"/>
    </row>
    <row r="10464" spans="46:46" ht="15" customHeight="1">
      <c r="AT10464" s="30"/>
    </row>
    <row r="10465" spans="46:46" ht="15" customHeight="1">
      <c r="AT10465" s="30"/>
    </row>
    <row r="10466" spans="46:46" ht="15" customHeight="1">
      <c r="AT10466" s="30"/>
    </row>
    <row r="10467" spans="46:46" ht="15" customHeight="1">
      <c r="AT10467" s="30"/>
    </row>
    <row r="10468" spans="46:46" ht="15" customHeight="1">
      <c r="AT10468" s="30"/>
    </row>
    <row r="10469" spans="46:46" ht="15" customHeight="1">
      <c r="AT10469" s="30"/>
    </row>
    <row r="10470" spans="46:46" ht="15" customHeight="1">
      <c r="AT10470" s="30"/>
    </row>
    <row r="10471" spans="46:46" ht="15" customHeight="1">
      <c r="AT10471" s="30"/>
    </row>
    <row r="10472" spans="46:46" ht="15" customHeight="1">
      <c r="AT10472" s="30"/>
    </row>
    <row r="10473" spans="46:46" ht="15" customHeight="1">
      <c r="AT10473" s="30"/>
    </row>
    <row r="10474" spans="46:46" ht="15" customHeight="1">
      <c r="AT10474" s="30"/>
    </row>
    <row r="10475" spans="46:46" ht="15" customHeight="1">
      <c r="AT10475" s="30"/>
    </row>
    <row r="10476" spans="46:46" ht="15" customHeight="1">
      <c r="AT10476" s="30"/>
    </row>
    <row r="10477" spans="46:46" ht="15" customHeight="1">
      <c r="AT10477" s="30"/>
    </row>
    <row r="10478" spans="46:46" ht="15" customHeight="1">
      <c r="AT10478" s="30"/>
    </row>
    <row r="10479" spans="46:46" ht="15" customHeight="1">
      <c r="AT10479" s="30"/>
    </row>
    <row r="10480" spans="46:46" ht="15" customHeight="1">
      <c r="AT10480" s="30"/>
    </row>
    <row r="10481" spans="46:46" ht="15" customHeight="1">
      <c r="AT10481" s="30"/>
    </row>
    <row r="10482" spans="46:46" ht="15" customHeight="1">
      <c r="AT10482" s="30"/>
    </row>
    <row r="10483" spans="46:46" ht="15" customHeight="1">
      <c r="AT10483" s="30"/>
    </row>
    <row r="10484" spans="46:46" ht="15" customHeight="1">
      <c r="AT10484" s="30"/>
    </row>
    <row r="10485" spans="46:46" ht="15" customHeight="1">
      <c r="AT10485" s="30"/>
    </row>
    <row r="10486" spans="46:46" ht="15" customHeight="1">
      <c r="AT10486" s="30"/>
    </row>
    <row r="10487" spans="46:46" ht="15" customHeight="1">
      <c r="AT10487" s="30"/>
    </row>
    <row r="10488" spans="46:46" ht="15" customHeight="1">
      <c r="AT10488" s="30"/>
    </row>
    <row r="10489" spans="46:46" ht="15" customHeight="1">
      <c r="AT10489" s="30"/>
    </row>
    <row r="10490" spans="46:46" ht="15" customHeight="1">
      <c r="AT10490" s="30"/>
    </row>
    <row r="10491" spans="46:46" ht="15" customHeight="1">
      <c r="AT10491" s="30"/>
    </row>
    <row r="10492" spans="46:46" ht="15" customHeight="1">
      <c r="AT10492" s="30"/>
    </row>
    <row r="10493" spans="46:46" ht="15" customHeight="1">
      <c r="AT10493" s="30"/>
    </row>
    <row r="10494" spans="46:46" ht="15" customHeight="1">
      <c r="AT10494" s="30"/>
    </row>
    <row r="10495" spans="46:46" ht="15" customHeight="1">
      <c r="AT10495" s="30"/>
    </row>
    <row r="10496" spans="46:46" ht="15" customHeight="1">
      <c r="AT10496" s="30"/>
    </row>
    <row r="10497" spans="46:46" ht="15" customHeight="1">
      <c r="AT10497" s="30"/>
    </row>
    <row r="10498" spans="46:46" ht="15" customHeight="1">
      <c r="AT10498" s="30"/>
    </row>
    <row r="10499" spans="46:46" ht="15" customHeight="1">
      <c r="AT10499" s="30"/>
    </row>
    <row r="10500" spans="46:46" ht="15" customHeight="1">
      <c r="AT10500" s="30"/>
    </row>
    <row r="10501" spans="46:46" ht="15" customHeight="1">
      <c r="AT10501" s="30"/>
    </row>
    <row r="10502" spans="46:46" ht="15" customHeight="1">
      <c r="AT10502" s="30"/>
    </row>
    <row r="10503" spans="46:46" ht="15" customHeight="1">
      <c r="AT10503" s="30"/>
    </row>
    <row r="10504" spans="46:46" ht="15" customHeight="1">
      <c r="AT10504" s="30"/>
    </row>
    <row r="10505" spans="46:46" ht="15" customHeight="1">
      <c r="AT10505" s="30"/>
    </row>
    <row r="10506" spans="46:46" ht="15" customHeight="1">
      <c r="AT10506" s="30"/>
    </row>
    <row r="10507" spans="46:46" ht="15" customHeight="1">
      <c r="AT10507" s="30"/>
    </row>
    <row r="10508" spans="46:46" ht="15" customHeight="1">
      <c r="AT10508" s="30"/>
    </row>
    <row r="10509" spans="46:46" ht="15" customHeight="1">
      <c r="AT10509" s="30"/>
    </row>
    <row r="10510" spans="46:46" ht="15" customHeight="1">
      <c r="AT10510" s="30"/>
    </row>
    <row r="10511" spans="46:46" ht="15" customHeight="1">
      <c r="AT10511" s="30"/>
    </row>
    <row r="10512" spans="46:46" ht="15" customHeight="1">
      <c r="AT10512" s="30"/>
    </row>
    <row r="10513" spans="46:46" ht="15" customHeight="1">
      <c r="AT10513" s="30"/>
    </row>
    <row r="10514" spans="46:46" ht="15" customHeight="1">
      <c r="AT10514" s="30"/>
    </row>
    <row r="10515" spans="46:46" ht="15" customHeight="1">
      <c r="AT10515" s="30"/>
    </row>
    <row r="10516" spans="46:46" ht="15" customHeight="1">
      <c r="AT10516" s="30"/>
    </row>
    <row r="10517" spans="46:46" ht="15" customHeight="1">
      <c r="AT10517" s="30"/>
    </row>
    <row r="10518" spans="46:46" ht="15" customHeight="1">
      <c r="AT10518" s="30"/>
    </row>
    <row r="10519" spans="46:46" ht="15" customHeight="1">
      <c r="AT10519" s="30"/>
    </row>
    <row r="10520" spans="46:46" ht="15" customHeight="1">
      <c r="AT10520" s="30"/>
    </row>
    <row r="10521" spans="46:46" ht="15" customHeight="1">
      <c r="AT10521" s="30"/>
    </row>
    <row r="10522" spans="46:46" ht="15" customHeight="1">
      <c r="AT10522" s="30"/>
    </row>
    <row r="10523" spans="46:46" ht="15" customHeight="1">
      <c r="AT10523" s="30"/>
    </row>
    <row r="10524" spans="46:46" ht="15" customHeight="1">
      <c r="AT10524" s="30"/>
    </row>
    <row r="10525" spans="46:46" ht="15" customHeight="1">
      <c r="AT10525" s="30"/>
    </row>
    <row r="10526" spans="46:46" ht="15" customHeight="1">
      <c r="AT10526" s="30"/>
    </row>
    <row r="10527" spans="46:46" ht="15" customHeight="1">
      <c r="AT10527" s="30"/>
    </row>
    <row r="10528" spans="46:46" ht="15" customHeight="1">
      <c r="AT10528" s="30"/>
    </row>
    <row r="10529" spans="46:46" ht="15" customHeight="1">
      <c r="AT10529" s="30"/>
    </row>
    <row r="10530" spans="46:46" ht="15" customHeight="1">
      <c r="AT10530" s="30"/>
    </row>
    <row r="10531" spans="46:46" ht="15" customHeight="1">
      <c r="AT10531" s="30"/>
    </row>
    <row r="10532" spans="46:46" ht="15" customHeight="1">
      <c r="AT10532" s="30"/>
    </row>
    <row r="10533" spans="46:46" ht="15" customHeight="1">
      <c r="AT10533" s="30"/>
    </row>
    <row r="10534" spans="46:46" ht="15" customHeight="1">
      <c r="AT10534" s="30"/>
    </row>
    <row r="10535" spans="46:46" ht="15" customHeight="1">
      <c r="AT10535" s="30"/>
    </row>
    <row r="10536" spans="46:46" ht="15" customHeight="1">
      <c r="AT10536" s="30"/>
    </row>
    <row r="10537" spans="46:46" ht="15" customHeight="1">
      <c r="AT10537" s="30"/>
    </row>
    <row r="10538" spans="46:46" ht="15" customHeight="1">
      <c r="AT10538" s="30"/>
    </row>
    <row r="10539" spans="46:46" ht="15" customHeight="1">
      <c r="AT10539" s="30"/>
    </row>
    <row r="10540" spans="46:46" ht="15" customHeight="1">
      <c r="AT10540" s="30"/>
    </row>
    <row r="10541" spans="46:46" ht="15" customHeight="1">
      <c r="AT10541" s="30"/>
    </row>
    <row r="10542" spans="46:46" ht="15" customHeight="1">
      <c r="AT10542" s="30"/>
    </row>
    <row r="10543" spans="46:46" ht="15" customHeight="1">
      <c r="AT10543" s="30"/>
    </row>
    <row r="10544" spans="46:46" ht="15" customHeight="1">
      <c r="AT10544" s="30"/>
    </row>
    <row r="10545" spans="46:46" ht="15" customHeight="1">
      <c r="AT10545" s="30"/>
    </row>
    <row r="10546" spans="46:46" ht="15" customHeight="1">
      <c r="AT10546" s="30"/>
    </row>
    <row r="10547" spans="46:46" ht="15" customHeight="1">
      <c r="AT10547" s="30"/>
    </row>
    <row r="10548" spans="46:46" ht="15" customHeight="1">
      <c r="AT10548" s="30"/>
    </row>
    <row r="10549" spans="46:46" ht="15" customHeight="1">
      <c r="AT10549" s="30"/>
    </row>
    <row r="10550" spans="46:46" ht="15" customHeight="1">
      <c r="AT10550" s="30"/>
    </row>
    <row r="10551" spans="46:46" ht="15" customHeight="1">
      <c r="AT10551" s="30"/>
    </row>
    <row r="10552" spans="46:46" ht="15" customHeight="1">
      <c r="AT10552" s="30"/>
    </row>
    <row r="10553" spans="46:46" ht="15" customHeight="1">
      <c r="AT10553" s="30"/>
    </row>
    <row r="10554" spans="46:46" ht="15" customHeight="1">
      <c r="AT10554" s="30"/>
    </row>
    <row r="10555" spans="46:46" ht="15" customHeight="1">
      <c r="AT10555" s="30"/>
    </row>
    <row r="10556" spans="46:46" ht="15" customHeight="1">
      <c r="AT10556" s="30"/>
    </row>
    <row r="10557" spans="46:46" ht="15" customHeight="1">
      <c r="AT10557" s="30"/>
    </row>
    <row r="10558" spans="46:46" ht="15" customHeight="1">
      <c r="AT10558" s="30"/>
    </row>
    <row r="10559" spans="46:46" ht="15" customHeight="1">
      <c r="AT10559" s="30"/>
    </row>
    <row r="10560" spans="46:46" ht="15" customHeight="1">
      <c r="AT10560" s="30"/>
    </row>
    <row r="10561" spans="46:46" ht="15" customHeight="1">
      <c r="AT10561" s="30"/>
    </row>
    <row r="10562" spans="46:46" ht="15" customHeight="1">
      <c r="AT10562" s="30"/>
    </row>
    <row r="10563" spans="46:46" ht="15" customHeight="1">
      <c r="AT10563" s="30"/>
    </row>
    <row r="10564" spans="46:46" ht="15" customHeight="1">
      <c r="AT10564" s="30"/>
    </row>
    <row r="10565" spans="46:46" ht="15" customHeight="1">
      <c r="AT10565" s="30"/>
    </row>
    <row r="10566" spans="46:46" ht="15" customHeight="1">
      <c r="AT10566" s="30"/>
    </row>
    <row r="10567" spans="46:46" ht="15" customHeight="1">
      <c r="AT10567" s="30"/>
    </row>
    <row r="10568" spans="46:46" ht="15" customHeight="1">
      <c r="AT10568" s="30"/>
    </row>
    <row r="10569" spans="46:46" ht="15" customHeight="1">
      <c r="AT10569" s="30"/>
    </row>
    <row r="10570" spans="46:46" ht="15" customHeight="1">
      <c r="AT10570" s="30"/>
    </row>
    <row r="10571" spans="46:46" ht="15" customHeight="1">
      <c r="AT10571" s="30"/>
    </row>
    <row r="10572" spans="46:46" ht="15" customHeight="1">
      <c r="AT10572" s="30"/>
    </row>
    <row r="10573" spans="46:46" ht="15" customHeight="1">
      <c r="AT10573" s="30"/>
    </row>
    <row r="10574" spans="46:46" ht="15" customHeight="1">
      <c r="AT10574" s="30"/>
    </row>
    <row r="10575" spans="46:46" ht="15" customHeight="1">
      <c r="AT10575" s="30"/>
    </row>
    <row r="10576" spans="46:46" ht="15" customHeight="1">
      <c r="AT10576" s="30"/>
    </row>
    <row r="10577" spans="46:46" ht="15" customHeight="1">
      <c r="AT10577" s="30"/>
    </row>
    <row r="10578" spans="46:46" ht="15" customHeight="1">
      <c r="AT10578" s="30"/>
    </row>
    <row r="10579" spans="46:46" ht="15" customHeight="1">
      <c r="AT10579" s="30"/>
    </row>
    <row r="10580" spans="46:46" ht="15" customHeight="1">
      <c r="AT10580" s="30"/>
    </row>
    <row r="10581" spans="46:46" ht="15" customHeight="1">
      <c r="AT10581" s="30"/>
    </row>
    <row r="10582" spans="46:46" ht="15" customHeight="1">
      <c r="AT10582" s="30"/>
    </row>
    <row r="10583" spans="46:46" ht="15" customHeight="1">
      <c r="AT10583" s="30"/>
    </row>
    <row r="10584" spans="46:46" ht="15" customHeight="1">
      <c r="AT10584" s="30"/>
    </row>
    <row r="10585" spans="46:46" ht="15" customHeight="1">
      <c r="AT10585" s="30"/>
    </row>
    <row r="10586" spans="46:46" ht="15" customHeight="1">
      <c r="AT10586" s="30"/>
    </row>
    <row r="10587" spans="46:46" ht="15" customHeight="1">
      <c r="AT10587" s="30"/>
    </row>
    <row r="10588" spans="46:46" ht="15" customHeight="1">
      <c r="AT10588" s="30"/>
    </row>
    <row r="10589" spans="46:46" ht="15" customHeight="1">
      <c r="AT10589" s="30"/>
    </row>
    <row r="10590" spans="46:46" ht="15" customHeight="1">
      <c r="AT10590" s="30"/>
    </row>
    <row r="10591" spans="46:46" ht="15" customHeight="1">
      <c r="AT10591" s="30"/>
    </row>
    <row r="10592" spans="46:46" ht="15" customHeight="1">
      <c r="AT10592" s="30"/>
    </row>
    <row r="10593" spans="46:46" ht="15" customHeight="1">
      <c r="AT10593" s="30"/>
    </row>
    <row r="10594" spans="46:46" ht="15" customHeight="1">
      <c r="AT10594" s="30"/>
    </row>
    <row r="10595" spans="46:46" ht="15" customHeight="1">
      <c r="AT10595" s="30"/>
    </row>
    <row r="10596" spans="46:46" ht="15" customHeight="1">
      <c r="AT10596" s="30"/>
    </row>
    <row r="10597" spans="46:46" ht="15" customHeight="1">
      <c r="AT10597" s="30"/>
    </row>
    <row r="10598" spans="46:46" ht="15" customHeight="1">
      <c r="AT10598" s="30"/>
    </row>
    <row r="10599" spans="46:46" ht="15" customHeight="1">
      <c r="AT10599" s="30"/>
    </row>
    <row r="10600" spans="46:46" ht="15" customHeight="1">
      <c r="AT10600" s="30"/>
    </row>
    <row r="10601" spans="46:46" ht="15" customHeight="1">
      <c r="AT10601" s="30"/>
    </row>
    <row r="10602" spans="46:46" ht="15" customHeight="1">
      <c r="AT10602" s="30"/>
    </row>
    <row r="10603" spans="46:46" ht="15" customHeight="1">
      <c r="AT10603" s="30"/>
    </row>
    <row r="10604" spans="46:46" ht="15" customHeight="1">
      <c r="AT10604" s="30"/>
    </row>
    <row r="10605" spans="46:46" ht="15" customHeight="1">
      <c r="AT10605" s="30"/>
    </row>
    <row r="10606" spans="46:46" ht="15" customHeight="1">
      <c r="AT10606" s="30"/>
    </row>
    <row r="10607" spans="46:46" ht="15" customHeight="1">
      <c r="AT10607" s="30"/>
    </row>
    <row r="10608" spans="46:46" ht="15" customHeight="1">
      <c r="AT10608" s="30"/>
    </row>
    <row r="10609" spans="46:46" ht="15" customHeight="1">
      <c r="AT10609" s="30"/>
    </row>
    <row r="10610" spans="46:46" ht="15" customHeight="1">
      <c r="AT10610" s="30"/>
    </row>
    <row r="10611" spans="46:46" ht="15" customHeight="1">
      <c r="AT10611" s="30"/>
    </row>
    <row r="10612" spans="46:46" ht="15" customHeight="1">
      <c r="AT10612" s="30"/>
    </row>
    <row r="10613" spans="46:46" ht="15" customHeight="1">
      <c r="AT10613" s="30"/>
    </row>
    <row r="10614" spans="46:46" ht="15" customHeight="1">
      <c r="AT10614" s="30"/>
    </row>
    <row r="10615" spans="46:46" ht="15" customHeight="1">
      <c r="AT10615" s="30"/>
    </row>
    <row r="10616" spans="46:46" ht="15" customHeight="1">
      <c r="AT10616" s="30"/>
    </row>
    <row r="10617" spans="46:46" ht="15" customHeight="1">
      <c r="AT10617" s="30"/>
    </row>
    <row r="10618" spans="46:46" ht="15" customHeight="1">
      <c r="AT10618" s="30"/>
    </row>
    <row r="10619" spans="46:46" ht="15" customHeight="1">
      <c r="AT10619" s="30"/>
    </row>
    <row r="10620" spans="46:46" ht="15" customHeight="1">
      <c r="AT10620" s="30"/>
    </row>
    <row r="10621" spans="46:46" ht="15" customHeight="1">
      <c r="AT10621" s="30"/>
    </row>
    <row r="10622" spans="46:46" ht="15" customHeight="1">
      <c r="AT10622" s="30"/>
    </row>
    <row r="10623" spans="46:46" ht="15" customHeight="1">
      <c r="AT10623" s="30"/>
    </row>
    <row r="10624" spans="46:46" ht="15" customHeight="1">
      <c r="AT10624" s="30"/>
    </row>
    <row r="10625" spans="46:46" ht="15" customHeight="1">
      <c r="AT10625" s="30"/>
    </row>
    <row r="10626" spans="46:46" ht="15" customHeight="1">
      <c r="AT10626" s="30"/>
    </row>
    <row r="10627" spans="46:46" ht="15" customHeight="1">
      <c r="AT10627" s="30"/>
    </row>
    <row r="10628" spans="46:46" ht="15" customHeight="1">
      <c r="AT10628" s="30"/>
    </row>
    <row r="10629" spans="46:46" ht="15" customHeight="1">
      <c r="AT10629" s="30"/>
    </row>
    <row r="10630" spans="46:46" ht="15" customHeight="1">
      <c r="AT10630" s="30"/>
    </row>
    <row r="10631" spans="46:46" ht="15" customHeight="1">
      <c r="AT10631" s="30"/>
    </row>
    <row r="10632" spans="46:46" ht="15" customHeight="1">
      <c r="AT10632" s="30"/>
    </row>
    <row r="10633" spans="46:46" ht="15" customHeight="1">
      <c r="AT10633" s="30"/>
    </row>
    <row r="10634" spans="46:46" ht="15" customHeight="1">
      <c r="AT10634" s="30"/>
    </row>
    <row r="10635" spans="46:46" ht="15" customHeight="1">
      <c r="AT10635" s="30"/>
    </row>
    <row r="10636" spans="46:46" ht="15" customHeight="1">
      <c r="AT10636" s="30"/>
    </row>
    <row r="10637" spans="46:46" ht="15" customHeight="1">
      <c r="AT10637" s="30"/>
    </row>
    <row r="10638" spans="46:46" ht="15" customHeight="1">
      <c r="AT10638" s="30"/>
    </row>
    <row r="10639" spans="46:46" ht="15" customHeight="1">
      <c r="AT10639" s="30"/>
    </row>
    <row r="10640" spans="46:46" ht="15" customHeight="1">
      <c r="AT10640" s="30"/>
    </row>
    <row r="10641" spans="46:46" ht="15" customHeight="1">
      <c r="AT10641" s="30"/>
    </row>
    <row r="10642" spans="46:46" ht="15" customHeight="1">
      <c r="AT10642" s="30"/>
    </row>
    <row r="10643" spans="46:46" ht="15" customHeight="1">
      <c r="AT10643" s="30"/>
    </row>
    <row r="10644" spans="46:46" ht="15" customHeight="1">
      <c r="AT10644" s="30"/>
    </row>
    <row r="10645" spans="46:46" ht="15" customHeight="1">
      <c r="AT10645" s="30"/>
    </row>
    <row r="10646" spans="46:46" ht="15" customHeight="1">
      <c r="AT10646" s="30"/>
    </row>
    <row r="10647" spans="46:46" ht="15" customHeight="1">
      <c r="AT10647" s="30"/>
    </row>
    <row r="10648" spans="46:46" ht="15" customHeight="1">
      <c r="AT10648" s="30"/>
    </row>
    <row r="10649" spans="46:46" ht="15" customHeight="1">
      <c r="AT10649" s="30"/>
    </row>
    <row r="10650" spans="46:46" ht="15" customHeight="1">
      <c r="AT10650" s="30"/>
    </row>
    <row r="10651" spans="46:46" ht="15" customHeight="1">
      <c r="AT10651" s="30"/>
    </row>
    <row r="10652" spans="46:46" ht="15" customHeight="1">
      <c r="AT10652" s="30"/>
    </row>
    <row r="10653" spans="46:46" ht="15" customHeight="1">
      <c r="AT10653" s="30"/>
    </row>
    <row r="10654" spans="46:46" ht="15" customHeight="1">
      <c r="AT10654" s="30"/>
    </row>
    <row r="10655" spans="46:46" ht="15" customHeight="1">
      <c r="AT10655" s="30"/>
    </row>
    <row r="10656" spans="46:46" ht="15" customHeight="1">
      <c r="AT10656" s="30"/>
    </row>
    <row r="10657" spans="46:46" ht="15" customHeight="1">
      <c r="AT10657" s="30"/>
    </row>
    <row r="10658" spans="46:46" ht="15" customHeight="1">
      <c r="AT10658" s="30"/>
    </row>
    <row r="10659" spans="46:46" ht="15" customHeight="1">
      <c r="AT10659" s="30"/>
    </row>
    <row r="10660" spans="46:46" ht="15" customHeight="1">
      <c r="AT10660" s="30"/>
    </row>
    <row r="10661" spans="46:46" ht="15" customHeight="1">
      <c r="AT10661" s="30"/>
    </row>
    <row r="10662" spans="46:46" ht="15" customHeight="1">
      <c r="AT10662" s="30"/>
    </row>
    <row r="10663" spans="46:46" ht="15" customHeight="1">
      <c r="AT10663" s="30"/>
    </row>
    <row r="10664" spans="46:46" ht="15" customHeight="1">
      <c r="AT10664" s="30"/>
    </row>
    <row r="10665" spans="46:46" ht="15" customHeight="1">
      <c r="AT10665" s="30"/>
    </row>
    <row r="10666" spans="46:46" ht="15" customHeight="1">
      <c r="AT10666" s="30"/>
    </row>
    <row r="10667" spans="46:46" ht="15" customHeight="1">
      <c r="AT10667" s="30"/>
    </row>
    <row r="10668" spans="46:46" ht="15" customHeight="1">
      <c r="AT10668" s="30"/>
    </row>
    <row r="10669" spans="46:46" ht="15" customHeight="1">
      <c r="AT10669" s="30"/>
    </row>
    <row r="10670" spans="46:46" ht="15" customHeight="1">
      <c r="AT10670" s="30"/>
    </row>
    <row r="10671" spans="46:46" ht="15" customHeight="1">
      <c r="AT10671" s="30"/>
    </row>
    <row r="10672" spans="46:46" ht="15" customHeight="1">
      <c r="AT10672" s="30"/>
    </row>
    <row r="10673" spans="46:46" ht="15" customHeight="1">
      <c r="AT10673" s="30"/>
    </row>
    <row r="10674" spans="46:46" ht="15" customHeight="1">
      <c r="AT10674" s="30"/>
    </row>
    <row r="10675" spans="46:46" ht="15" customHeight="1">
      <c r="AT10675" s="30"/>
    </row>
    <row r="10676" spans="46:46" ht="15" customHeight="1">
      <c r="AT10676" s="30"/>
    </row>
    <row r="10677" spans="46:46" ht="15" customHeight="1">
      <c r="AT10677" s="30"/>
    </row>
    <row r="10678" spans="46:46" ht="15" customHeight="1">
      <c r="AT10678" s="30"/>
    </row>
    <row r="10679" spans="46:46" ht="15" customHeight="1">
      <c r="AT10679" s="30"/>
    </row>
    <row r="10680" spans="46:46" ht="15" customHeight="1">
      <c r="AT10680" s="30"/>
    </row>
    <row r="10681" spans="46:46" ht="15" customHeight="1">
      <c r="AT10681" s="30"/>
    </row>
    <row r="10682" spans="46:46" ht="15" customHeight="1">
      <c r="AT10682" s="30"/>
    </row>
    <row r="10683" spans="46:46" ht="15" customHeight="1">
      <c r="AT10683" s="30"/>
    </row>
    <row r="10684" spans="46:46" ht="15" customHeight="1">
      <c r="AT10684" s="30"/>
    </row>
    <row r="10685" spans="46:46" ht="15" customHeight="1">
      <c r="AT10685" s="30"/>
    </row>
    <row r="10686" spans="46:46" ht="15" customHeight="1">
      <c r="AT10686" s="30"/>
    </row>
    <row r="10687" spans="46:46" ht="15" customHeight="1">
      <c r="AT10687" s="30"/>
    </row>
    <row r="10688" spans="46:46" ht="15" customHeight="1">
      <c r="AT10688" s="30"/>
    </row>
    <row r="10689" spans="46:46" ht="15" customHeight="1">
      <c r="AT10689" s="30"/>
    </row>
    <row r="10690" spans="46:46" ht="15" customHeight="1">
      <c r="AT10690" s="30"/>
    </row>
    <row r="10691" spans="46:46" ht="15" customHeight="1">
      <c r="AT10691" s="30"/>
    </row>
    <row r="10692" spans="46:46" ht="15" customHeight="1">
      <c r="AT10692" s="30"/>
    </row>
    <row r="10693" spans="46:46" ht="15" customHeight="1">
      <c r="AT10693" s="30"/>
    </row>
    <row r="10694" spans="46:46" ht="15" customHeight="1">
      <c r="AT10694" s="30"/>
    </row>
    <row r="10695" spans="46:46" ht="15" customHeight="1">
      <c r="AT10695" s="30"/>
    </row>
    <row r="10696" spans="46:46" ht="15" customHeight="1">
      <c r="AT10696" s="30"/>
    </row>
    <row r="10697" spans="46:46" ht="15" customHeight="1">
      <c r="AT10697" s="30"/>
    </row>
    <row r="10698" spans="46:46" ht="15" customHeight="1">
      <c r="AT10698" s="30"/>
    </row>
    <row r="10699" spans="46:46" ht="15" customHeight="1">
      <c r="AT10699" s="30"/>
    </row>
    <row r="10700" spans="46:46" ht="15" customHeight="1">
      <c r="AT10700" s="30"/>
    </row>
    <row r="10701" spans="46:46" ht="15" customHeight="1">
      <c r="AT10701" s="30"/>
    </row>
    <row r="10702" spans="46:46" ht="15" customHeight="1">
      <c r="AT10702" s="30"/>
    </row>
    <row r="10703" spans="46:46" ht="15" customHeight="1">
      <c r="AT10703" s="30"/>
    </row>
    <row r="10704" spans="46:46" ht="15" customHeight="1">
      <c r="AT10704" s="30"/>
    </row>
    <row r="10705" spans="46:46" ht="15" customHeight="1">
      <c r="AT10705" s="30"/>
    </row>
    <row r="10706" spans="46:46" ht="15" customHeight="1">
      <c r="AT10706" s="30"/>
    </row>
    <row r="10707" spans="46:46" ht="15" customHeight="1">
      <c r="AT10707" s="30"/>
    </row>
    <row r="10708" spans="46:46" ht="15" customHeight="1">
      <c r="AT10708" s="30"/>
    </row>
    <row r="10709" spans="46:46" ht="15" customHeight="1">
      <c r="AT10709" s="30"/>
    </row>
    <row r="10710" spans="46:46" ht="15" customHeight="1">
      <c r="AT10710" s="30"/>
    </row>
    <row r="10711" spans="46:46" ht="15" customHeight="1">
      <c r="AT10711" s="30"/>
    </row>
    <row r="10712" spans="46:46" ht="15" customHeight="1">
      <c r="AT10712" s="30"/>
    </row>
    <row r="10713" spans="46:46" ht="15" customHeight="1">
      <c r="AT10713" s="30"/>
    </row>
    <row r="10714" spans="46:46" ht="15" customHeight="1">
      <c r="AT10714" s="30"/>
    </row>
    <row r="10715" spans="46:46" ht="15" customHeight="1">
      <c r="AT10715" s="30"/>
    </row>
    <row r="10716" spans="46:46" ht="15" customHeight="1">
      <c r="AT10716" s="30"/>
    </row>
    <row r="10717" spans="46:46" ht="15" customHeight="1">
      <c r="AT10717" s="30"/>
    </row>
    <row r="10718" spans="46:46" ht="15" customHeight="1">
      <c r="AT10718" s="30"/>
    </row>
    <row r="10719" spans="46:46" ht="15" customHeight="1">
      <c r="AT10719" s="30"/>
    </row>
    <row r="10720" spans="46:46" ht="15" customHeight="1">
      <c r="AT10720" s="30"/>
    </row>
    <row r="10721" spans="46:46" ht="15" customHeight="1">
      <c r="AT10721" s="30"/>
    </row>
    <row r="10722" spans="46:46" ht="15" customHeight="1">
      <c r="AT10722" s="30"/>
    </row>
    <row r="10723" spans="46:46" ht="15" customHeight="1">
      <c r="AT10723" s="30"/>
    </row>
    <row r="10724" spans="46:46" ht="15" customHeight="1">
      <c r="AT10724" s="30"/>
    </row>
    <row r="10725" spans="46:46" ht="15" customHeight="1">
      <c r="AT10725" s="30"/>
    </row>
    <row r="10726" spans="46:46" ht="15" customHeight="1">
      <c r="AT10726" s="30"/>
    </row>
    <row r="10727" spans="46:46" ht="15" customHeight="1">
      <c r="AT10727" s="30"/>
    </row>
    <row r="10728" spans="46:46" ht="15" customHeight="1">
      <c r="AT10728" s="30"/>
    </row>
    <row r="10729" spans="46:46" ht="15" customHeight="1">
      <c r="AT10729" s="30"/>
    </row>
    <row r="10730" spans="46:46" ht="15" customHeight="1">
      <c r="AT10730" s="30"/>
    </row>
    <row r="10731" spans="46:46" ht="15" customHeight="1">
      <c r="AT10731" s="30"/>
    </row>
    <row r="10732" spans="46:46" ht="15" customHeight="1">
      <c r="AT10732" s="30"/>
    </row>
    <row r="10733" spans="46:46" ht="15" customHeight="1">
      <c r="AT10733" s="30"/>
    </row>
    <row r="10734" spans="46:46" ht="15" customHeight="1">
      <c r="AT10734" s="30"/>
    </row>
    <row r="10735" spans="46:46" ht="15" customHeight="1">
      <c r="AT10735" s="30"/>
    </row>
    <row r="10736" spans="46:46" ht="15" customHeight="1">
      <c r="AT10736" s="30"/>
    </row>
    <row r="10737" spans="46:46" ht="15" customHeight="1">
      <c r="AT10737" s="30"/>
    </row>
    <row r="10738" spans="46:46" ht="15" customHeight="1">
      <c r="AT10738" s="30"/>
    </row>
    <row r="10739" spans="46:46" ht="15" customHeight="1">
      <c r="AT10739" s="30"/>
    </row>
    <row r="10740" spans="46:46" ht="15" customHeight="1">
      <c r="AT10740" s="30"/>
    </row>
    <row r="10741" spans="46:46" ht="15" customHeight="1">
      <c r="AT10741" s="30"/>
    </row>
    <row r="10742" spans="46:46" ht="15" customHeight="1">
      <c r="AT10742" s="30"/>
    </row>
    <row r="10743" spans="46:46" ht="15" customHeight="1">
      <c r="AT10743" s="30"/>
    </row>
    <row r="10744" spans="46:46" ht="15" customHeight="1">
      <c r="AT10744" s="30"/>
    </row>
    <row r="10745" spans="46:46" ht="15" customHeight="1">
      <c r="AT10745" s="30"/>
    </row>
    <row r="10746" spans="46:46" ht="15" customHeight="1">
      <c r="AT10746" s="30"/>
    </row>
    <row r="10747" spans="46:46" ht="15" customHeight="1">
      <c r="AT10747" s="30"/>
    </row>
    <row r="10748" spans="46:46" ht="15" customHeight="1">
      <c r="AT10748" s="30"/>
    </row>
    <row r="10749" spans="46:46" ht="15" customHeight="1">
      <c r="AT10749" s="30"/>
    </row>
    <row r="10750" spans="46:46" ht="15" customHeight="1">
      <c r="AT10750" s="30"/>
    </row>
    <row r="10751" spans="46:46" ht="15" customHeight="1">
      <c r="AT10751" s="30"/>
    </row>
    <row r="10752" spans="46:46" ht="15" customHeight="1">
      <c r="AT10752" s="30"/>
    </row>
    <row r="10753" spans="46:46" ht="15" customHeight="1">
      <c r="AT10753" s="30"/>
    </row>
    <row r="10754" spans="46:46" ht="15" customHeight="1">
      <c r="AT10754" s="30"/>
    </row>
    <row r="10755" spans="46:46" ht="15" customHeight="1">
      <c r="AT10755" s="30"/>
    </row>
    <row r="10756" spans="46:46" ht="15" customHeight="1">
      <c r="AT10756" s="30"/>
    </row>
    <row r="10757" spans="46:46" ht="15" customHeight="1">
      <c r="AT10757" s="30"/>
    </row>
    <row r="10758" spans="46:46" ht="15" customHeight="1">
      <c r="AT10758" s="30"/>
    </row>
    <row r="10759" spans="46:46" ht="15" customHeight="1">
      <c r="AT10759" s="30"/>
    </row>
    <row r="10760" spans="46:46" ht="15" customHeight="1">
      <c r="AT10760" s="30"/>
    </row>
    <row r="10761" spans="46:46" ht="15" customHeight="1">
      <c r="AT10761" s="30"/>
    </row>
    <row r="10762" spans="46:46" ht="15" customHeight="1">
      <c r="AT10762" s="30"/>
    </row>
    <row r="10763" spans="46:46" ht="15" customHeight="1">
      <c r="AT10763" s="30"/>
    </row>
    <row r="10764" spans="46:46" ht="15" customHeight="1">
      <c r="AT10764" s="30"/>
    </row>
    <row r="10765" spans="46:46" ht="15" customHeight="1">
      <c r="AT10765" s="30"/>
    </row>
    <row r="10766" spans="46:46" ht="15" customHeight="1">
      <c r="AT10766" s="30"/>
    </row>
    <row r="10767" spans="46:46" ht="15" customHeight="1">
      <c r="AT10767" s="30"/>
    </row>
    <row r="10768" spans="46:46" ht="15" customHeight="1">
      <c r="AT10768" s="30"/>
    </row>
    <row r="10769" spans="46:46" ht="15" customHeight="1">
      <c r="AT10769" s="30"/>
    </row>
    <row r="10770" spans="46:46" ht="15" customHeight="1">
      <c r="AT10770" s="30"/>
    </row>
    <row r="10771" spans="46:46" ht="15" customHeight="1">
      <c r="AT10771" s="30"/>
    </row>
    <row r="10772" spans="46:46" ht="15" customHeight="1">
      <c r="AT10772" s="30"/>
    </row>
    <row r="10773" spans="46:46" ht="15" customHeight="1">
      <c r="AT10773" s="30"/>
    </row>
    <row r="10774" spans="46:46" ht="15" customHeight="1">
      <c r="AT10774" s="30"/>
    </row>
    <row r="10775" spans="46:46" ht="15" customHeight="1">
      <c r="AT10775" s="30"/>
    </row>
    <row r="10776" spans="46:46" ht="15" customHeight="1">
      <c r="AT10776" s="30"/>
    </row>
    <row r="10777" spans="46:46" ht="15" customHeight="1">
      <c r="AT10777" s="30"/>
    </row>
    <row r="10778" spans="46:46" ht="15" customHeight="1">
      <c r="AT10778" s="30"/>
    </row>
    <row r="10779" spans="46:46" ht="15" customHeight="1">
      <c r="AT10779" s="30"/>
    </row>
    <row r="10780" spans="46:46" ht="15" customHeight="1">
      <c r="AT10780" s="30"/>
    </row>
    <row r="10781" spans="46:46" ht="15" customHeight="1">
      <c r="AT10781" s="30"/>
    </row>
    <row r="10782" spans="46:46" ht="15" customHeight="1">
      <c r="AT10782" s="30"/>
    </row>
    <row r="10783" spans="46:46" ht="15" customHeight="1">
      <c r="AT10783" s="30"/>
    </row>
    <row r="10784" spans="46:46" ht="15" customHeight="1">
      <c r="AT10784" s="30"/>
    </row>
    <row r="10785" spans="46:46" ht="15" customHeight="1">
      <c r="AT10785" s="30"/>
    </row>
    <row r="10786" spans="46:46" ht="15" customHeight="1">
      <c r="AT10786" s="30"/>
    </row>
    <row r="10787" spans="46:46" ht="15" customHeight="1">
      <c r="AT10787" s="30"/>
    </row>
    <row r="10788" spans="46:46" ht="15" customHeight="1">
      <c r="AT10788" s="30"/>
    </row>
    <row r="10789" spans="46:46" ht="15" customHeight="1">
      <c r="AT10789" s="30"/>
    </row>
    <row r="10790" spans="46:46" ht="15" customHeight="1">
      <c r="AT10790" s="30"/>
    </row>
    <row r="10791" spans="46:46" ht="15" customHeight="1">
      <c r="AT10791" s="30"/>
    </row>
    <row r="10792" spans="46:46" ht="15" customHeight="1">
      <c r="AT10792" s="30"/>
    </row>
    <row r="10793" spans="46:46" ht="15" customHeight="1">
      <c r="AT10793" s="30"/>
    </row>
    <row r="10794" spans="46:46" ht="15" customHeight="1">
      <c r="AT10794" s="30"/>
    </row>
    <row r="10795" spans="46:46" ht="15" customHeight="1">
      <c r="AT10795" s="30"/>
    </row>
    <row r="10796" spans="46:46" ht="15" customHeight="1">
      <c r="AT10796" s="30"/>
    </row>
    <row r="10797" spans="46:46" ht="15" customHeight="1">
      <c r="AT10797" s="30"/>
    </row>
    <row r="10798" spans="46:46" ht="15" customHeight="1">
      <c r="AT10798" s="30"/>
    </row>
    <row r="10799" spans="46:46" ht="15" customHeight="1">
      <c r="AT10799" s="30"/>
    </row>
    <row r="10800" spans="46:46" ht="15" customHeight="1">
      <c r="AT10800" s="30"/>
    </row>
    <row r="10801" spans="46:46" ht="15" customHeight="1">
      <c r="AT10801" s="30"/>
    </row>
    <row r="10802" spans="46:46" ht="15" customHeight="1">
      <c r="AT10802" s="30"/>
    </row>
    <row r="10803" spans="46:46" ht="15" customHeight="1">
      <c r="AT10803" s="30"/>
    </row>
    <row r="10804" spans="46:46" ht="15" customHeight="1">
      <c r="AT10804" s="30"/>
    </row>
    <row r="10805" spans="46:46" ht="15" customHeight="1">
      <c r="AT10805" s="30"/>
    </row>
    <row r="10806" spans="46:46" ht="15" customHeight="1">
      <c r="AT10806" s="30"/>
    </row>
    <row r="10807" spans="46:46" ht="15" customHeight="1">
      <c r="AT10807" s="30"/>
    </row>
    <row r="10808" spans="46:46" ht="15" customHeight="1">
      <c r="AT10808" s="30"/>
    </row>
    <row r="10809" spans="46:46" ht="15" customHeight="1">
      <c r="AT10809" s="30"/>
    </row>
    <row r="10810" spans="46:46" ht="15" customHeight="1">
      <c r="AT10810" s="30"/>
    </row>
    <row r="10811" spans="46:46" ht="15" customHeight="1">
      <c r="AT10811" s="30"/>
    </row>
    <row r="10812" spans="46:46" ht="15" customHeight="1">
      <c r="AT10812" s="30"/>
    </row>
    <row r="10813" spans="46:46" ht="15" customHeight="1">
      <c r="AT10813" s="30"/>
    </row>
    <row r="10814" spans="46:46" ht="15" customHeight="1">
      <c r="AT10814" s="30"/>
    </row>
    <row r="10815" spans="46:46" ht="15" customHeight="1">
      <c r="AT10815" s="30"/>
    </row>
    <row r="10816" spans="46:46" ht="15" customHeight="1">
      <c r="AT10816" s="30"/>
    </row>
    <row r="10817" spans="46:46" ht="15" customHeight="1">
      <c r="AT10817" s="30"/>
    </row>
    <row r="10818" spans="46:46" ht="15" customHeight="1">
      <c r="AT10818" s="30"/>
    </row>
    <row r="10819" spans="46:46" ht="15" customHeight="1">
      <c r="AT10819" s="30"/>
    </row>
    <row r="10820" spans="46:46" ht="15" customHeight="1">
      <c r="AT10820" s="30"/>
    </row>
    <row r="10821" spans="46:46" ht="15" customHeight="1">
      <c r="AT10821" s="30"/>
    </row>
    <row r="10822" spans="46:46" ht="15" customHeight="1">
      <c r="AT10822" s="30"/>
    </row>
    <row r="10823" spans="46:46" ht="15" customHeight="1">
      <c r="AT10823" s="30"/>
    </row>
    <row r="10824" spans="46:46" ht="15" customHeight="1">
      <c r="AT10824" s="30"/>
    </row>
    <row r="10825" spans="46:46" ht="15" customHeight="1">
      <c r="AT10825" s="30"/>
    </row>
    <row r="10826" spans="46:46" ht="15" customHeight="1">
      <c r="AT10826" s="30"/>
    </row>
    <row r="10827" spans="46:46" ht="15" customHeight="1">
      <c r="AT10827" s="30"/>
    </row>
    <row r="10828" spans="46:46" ht="15" customHeight="1">
      <c r="AT10828" s="30"/>
    </row>
    <row r="10829" spans="46:46" ht="15" customHeight="1">
      <c r="AT10829" s="30"/>
    </row>
    <row r="10830" spans="46:46" ht="15" customHeight="1">
      <c r="AT10830" s="30"/>
    </row>
    <row r="10831" spans="46:46" ht="15" customHeight="1">
      <c r="AT10831" s="30"/>
    </row>
    <row r="10832" spans="46:46" ht="15" customHeight="1">
      <c r="AT10832" s="30"/>
    </row>
    <row r="10833" spans="46:46" ht="15" customHeight="1">
      <c r="AT10833" s="30"/>
    </row>
    <row r="10834" spans="46:46" ht="15" customHeight="1">
      <c r="AT10834" s="30"/>
    </row>
    <row r="10835" spans="46:46" ht="15" customHeight="1">
      <c r="AT10835" s="30"/>
    </row>
    <row r="10836" spans="46:46" ht="15" customHeight="1">
      <c r="AT10836" s="30"/>
    </row>
    <row r="10837" spans="46:46" ht="15" customHeight="1">
      <c r="AT10837" s="30"/>
    </row>
    <row r="10838" spans="46:46" ht="15" customHeight="1">
      <c r="AT10838" s="30"/>
    </row>
    <row r="10839" spans="46:46" ht="15" customHeight="1">
      <c r="AT10839" s="30"/>
    </row>
    <row r="10840" spans="46:46" ht="15" customHeight="1">
      <c r="AT10840" s="30"/>
    </row>
    <row r="10841" spans="46:46" ht="15" customHeight="1">
      <c r="AT10841" s="30"/>
    </row>
    <row r="10842" spans="46:46" ht="15" customHeight="1">
      <c r="AT10842" s="30"/>
    </row>
    <row r="10843" spans="46:46" ht="15" customHeight="1">
      <c r="AT10843" s="30"/>
    </row>
    <row r="10844" spans="46:46" ht="15" customHeight="1">
      <c r="AT10844" s="30"/>
    </row>
    <row r="10845" spans="46:46" ht="15" customHeight="1">
      <c r="AT10845" s="30"/>
    </row>
    <row r="10846" spans="46:46" ht="15" customHeight="1">
      <c r="AT10846" s="30"/>
    </row>
    <row r="10847" spans="46:46" ht="15" customHeight="1">
      <c r="AT10847" s="30"/>
    </row>
    <row r="10848" spans="46:46" ht="15" customHeight="1">
      <c r="AT10848" s="30"/>
    </row>
    <row r="10849" spans="46:46" ht="15" customHeight="1">
      <c r="AT10849" s="30"/>
    </row>
    <row r="10850" spans="46:46" ht="15" customHeight="1">
      <c r="AT10850" s="30"/>
    </row>
    <row r="10851" spans="46:46" ht="15" customHeight="1">
      <c r="AT10851" s="30"/>
    </row>
    <row r="10852" spans="46:46" ht="15" customHeight="1">
      <c r="AT10852" s="30"/>
    </row>
    <row r="10853" spans="46:46" ht="15" customHeight="1">
      <c r="AT10853" s="30"/>
    </row>
    <row r="10854" spans="46:46" ht="15" customHeight="1">
      <c r="AT10854" s="30"/>
    </row>
    <row r="10855" spans="46:46" ht="15" customHeight="1">
      <c r="AT10855" s="30"/>
    </row>
    <row r="10856" spans="46:46" ht="15" customHeight="1">
      <c r="AT10856" s="30"/>
    </row>
    <row r="10857" spans="46:46" ht="15" customHeight="1">
      <c r="AT10857" s="30"/>
    </row>
    <row r="10858" spans="46:46" ht="15" customHeight="1">
      <c r="AT10858" s="30"/>
    </row>
    <row r="10859" spans="46:46" ht="15" customHeight="1">
      <c r="AT10859" s="30"/>
    </row>
    <row r="10860" spans="46:46" ht="15" customHeight="1">
      <c r="AT10860" s="30"/>
    </row>
    <row r="10861" spans="46:46" ht="15" customHeight="1">
      <c r="AT10861" s="30"/>
    </row>
    <row r="10862" spans="46:46" ht="15" customHeight="1">
      <c r="AT10862" s="30"/>
    </row>
    <row r="10863" spans="46:46" ht="15" customHeight="1">
      <c r="AT10863" s="30"/>
    </row>
    <row r="10864" spans="46:46" ht="15" customHeight="1">
      <c r="AT10864" s="30"/>
    </row>
    <row r="10865" spans="46:46" ht="15" customHeight="1">
      <c r="AT10865" s="30"/>
    </row>
    <row r="10866" spans="46:46" ht="15" customHeight="1">
      <c r="AT10866" s="30"/>
    </row>
    <row r="10867" spans="46:46" ht="15" customHeight="1">
      <c r="AT10867" s="30"/>
    </row>
    <row r="10868" spans="46:46" ht="15" customHeight="1">
      <c r="AT10868" s="30"/>
    </row>
    <row r="10869" spans="46:46" ht="15" customHeight="1">
      <c r="AT10869" s="30"/>
    </row>
    <row r="10870" spans="46:46" ht="15" customHeight="1">
      <c r="AT10870" s="30"/>
    </row>
    <row r="10871" spans="46:46" ht="15" customHeight="1">
      <c r="AT10871" s="30"/>
    </row>
    <row r="10872" spans="46:46" ht="15" customHeight="1">
      <c r="AT10872" s="30"/>
    </row>
    <row r="10873" spans="46:46" ht="15" customHeight="1">
      <c r="AT10873" s="30"/>
    </row>
    <row r="10874" spans="46:46" ht="15" customHeight="1">
      <c r="AT10874" s="30"/>
    </row>
    <row r="10875" spans="46:46" ht="15" customHeight="1">
      <c r="AT10875" s="30"/>
    </row>
    <row r="10876" spans="46:46" ht="15" customHeight="1">
      <c r="AT10876" s="30"/>
    </row>
    <row r="10877" spans="46:46" ht="15" customHeight="1">
      <c r="AT10877" s="30"/>
    </row>
    <row r="10878" spans="46:46" ht="15" customHeight="1">
      <c r="AT10878" s="30"/>
    </row>
    <row r="10879" spans="46:46" ht="15" customHeight="1">
      <c r="AT10879" s="30"/>
    </row>
    <row r="10880" spans="46:46" ht="15" customHeight="1">
      <c r="AT10880" s="30"/>
    </row>
    <row r="10881" spans="46:46" ht="15" customHeight="1">
      <c r="AT10881" s="30"/>
    </row>
    <row r="10882" spans="46:46" ht="15" customHeight="1">
      <c r="AT10882" s="30"/>
    </row>
    <row r="10883" spans="46:46" ht="15" customHeight="1">
      <c r="AT10883" s="30"/>
    </row>
    <row r="10884" spans="46:46" ht="15" customHeight="1">
      <c r="AT10884" s="30"/>
    </row>
    <row r="10885" spans="46:46" ht="15" customHeight="1">
      <c r="AT10885" s="30"/>
    </row>
    <row r="10886" spans="46:46" ht="15" customHeight="1">
      <c r="AT10886" s="30"/>
    </row>
    <row r="10887" spans="46:46" ht="15" customHeight="1">
      <c r="AT10887" s="30"/>
    </row>
    <row r="10888" spans="46:46" ht="15" customHeight="1">
      <c r="AT10888" s="30"/>
    </row>
    <row r="10889" spans="46:46" ht="15" customHeight="1">
      <c r="AT10889" s="30"/>
    </row>
    <row r="10890" spans="46:46" ht="15" customHeight="1">
      <c r="AT10890" s="30"/>
    </row>
    <row r="10891" spans="46:46" ht="15" customHeight="1">
      <c r="AT10891" s="30"/>
    </row>
    <row r="10892" spans="46:46" ht="15" customHeight="1">
      <c r="AT10892" s="30"/>
    </row>
    <row r="10893" spans="46:46" ht="15" customHeight="1">
      <c r="AT10893" s="30"/>
    </row>
    <row r="10894" spans="46:46" ht="15" customHeight="1">
      <c r="AT10894" s="30"/>
    </row>
    <row r="10895" spans="46:46" ht="15" customHeight="1">
      <c r="AT10895" s="30"/>
    </row>
    <row r="10896" spans="46:46" ht="15" customHeight="1">
      <c r="AT10896" s="30"/>
    </row>
    <row r="10897" spans="46:46" ht="15" customHeight="1">
      <c r="AT10897" s="30"/>
    </row>
    <row r="10898" spans="46:46" ht="15" customHeight="1">
      <c r="AT10898" s="30"/>
    </row>
    <row r="10899" spans="46:46" ht="15" customHeight="1">
      <c r="AT10899" s="30"/>
    </row>
    <row r="10900" spans="46:46" ht="15" customHeight="1">
      <c r="AT10900" s="30"/>
    </row>
    <row r="10901" spans="46:46" ht="15" customHeight="1">
      <c r="AT10901" s="30"/>
    </row>
    <row r="10902" spans="46:46" ht="15" customHeight="1">
      <c r="AT10902" s="30"/>
    </row>
    <row r="10903" spans="46:46" ht="15" customHeight="1">
      <c r="AT10903" s="30"/>
    </row>
    <row r="10904" spans="46:46" ht="15" customHeight="1">
      <c r="AT10904" s="30"/>
    </row>
    <row r="10905" spans="46:46" ht="15" customHeight="1">
      <c r="AT10905" s="30"/>
    </row>
    <row r="10906" spans="46:46" ht="15" customHeight="1">
      <c r="AT10906" s="30"/>
    </row>
    <row r="10907" spans="46:46" ht="15" customHeight="1">
      <c r="AT10907" s="30"/>
    </row>
    <row r="10908" spans="46:46" ht="15" customHeight="1">
      <c r="AT10908" s="30"/>
    </row>
    <row r="10909" spans="46:46" ht="15" customHeight="1">
      <c r="AT10909" s="30"/>
    </row>
    <row r="10910" spans="46:46" ht="15" customHeight="1">
      <c r="AT10910" s="30"/>
    </row>
    <row r="10911" spans="46:46" ht="15" customHeight="1">
      <c r="AT10911" s="30"/>
    </row>
    <row r="10912" spans="46:46" ht="15" customHeight="1">
      <c r="AT10912" s="30"/>
    </row>
    <row r="10913" spans="46:46" ht="15" customHeight="1">
      <c r="AT10913" s="30"/>
    </row>
    <row r="10914" spans="46:46" ht="15" customHeight="1">
      <c r="AT10914" s="30"/>
    </row>
    <row r="10915" spans="46:46" ht="15" customHeight="1">
      <c r="AT10915" s="30"/>
    </row>
    <row r="10916" spans="46:46" ht="15" customHeight="1">
      <c r="AT10916" s="30"/>
    </row>
    <row r="10917" spans="46:46" ht="15" customHeight="1">
      <c r="AT10917" s="30"/>
    </row>
    <row r="10918" spans="46:46" ht="15" customHeight="1">
      <c r="AT10918" s="30"/>
    </row>
    <row r="10919" spans="46:46" ht="15" customHeight="1">
      <c r="AT10919" s="30"/>
    </row>
    <row r="10920" spans="46:46" ht="15" customHeight="1">
      <c r="AT10920" s="30"/>
    </row>
    <row r="10921" spans="46:46" ht="15" customHeight="1">
      <c r="AT10921" s="30"/>
    </row>
    <row r="10922" spans="46:46" ht="15" customHeight="1">
      <c r="AT10922" s="30"/>
    </row>
    <row r="10923" spans="46:46" ht="15" customHeight="1">
      <c r="AT10923" s="30"/>
    </row>
    <row r="10924" spans="46:46" ht="15" customHeight="1">
      <c r="AT10924" s="30"/>
    </row>
    <row r="10925" spans="46:46" ht="15" customHeight="1">
      <c r="AT10925" s="30"/>
    </row>
    <row r="10926" spans="46:46" ht="15" customHeight="1">
      <c r="AT10926" s="30"/>
    </row>
    <row r="10927" spans="46:46" ht="15" customHeight="1">
      <c r="AT10927" s="30"/>
    </row>
    <row r="10928" spans="46:46" ht="15" customHeight="1">
      <c r="AT10928" s="30"/>
    </row>
    <row r="10929" spans="46:46" ht="15" customHeight="1">
      <c r="AT10929" s="30"/>
    </row>
    <row r="10930" spans="46:46" ht="15" customHeight="1">
      <c r="AT10930" s="30"/>
    </row>
    <row r="10931" spans="46:46" ht="15" customHeight="1">
      <c r="AT10931" s="30"/>
    </row>
    <row r="10932" spans="46:46" ht="15" customHeight="1">
      <c r="AT10932" s="30"/>
    </row>
    <row r="10933" spans="46:46" ht="15" customHeight="1">
      <c r="AT10933" s="30"/>
    </row>
    <row r="10934" spans="46:46" ht="15" customHeight="1">
      <c r="AT10934" s="30"/>
    </row>
    <row r="10935" spans="46:46" ht="15" customHeight="1">
      <c r="AT10935" s="30"/>
    </row>
    <row r="10936" spans="46:46" ht="15" customHeight="1">
      <c r="AT10936" s="30"/>
    </row>
    <row r="10937" spans="46:46" ht="15" customHeight="1">
      <c r="AT10937" s="30"/>
    </row>
    <row r="10938" spans="46:46" ht="15" customHeight="1">
      <c r="AT10938" s="30"/>
    </row>
    <row r="10939" spans="46:46" ht="15" customHeight="1">
      <c r="AT10939" s="30"/>
    </row>
    <row r="10940" spans="46:46" ht="15" customHeight="1">
      <c r="AT10940" s="30"/>
    </row>
    <row r="10941" spans="46:46" ht="15" customHeight="1">
      <c r="AT10941" s="30"/>
    </row>
    <row r="10942" spans="46:46" ht="15" customHeight="1">
      <c r="AT10942" s="30"/>
    </row>
    <row r="10943" spans="46:46" ht="15" customHeight="1">
      <c r="AT10943" s="30"/>
    </row>
    <row r="10944" spans="46:46" ht="15" customHeight="1">
      <c r="AT10944" s="30"/>
    </row>
    <row r="10945" spans="46:46" ht="15" customHeight="1">
      <c r="AT10945" s="30"/>
    </row>
    <row r="10946" spans="46:46" ht="15" customHeight="1">
      <c r="AT10946" s="30"/>
    </row>
    <row r="10947" spans="46:46" ht="15" customHeight="1">
      <c r="AT10947" s="30"/>
    </row>
    <row r="10948" spans="46:46" ht="15" customHeight="1">
      <c r="AT10948" s="30"/>
    </row>
    <row r="10949" spans="46:46" ht="15" customHeight="1">
      <c r="AT10949" s="30"/>
    </row>
    <row r="10950" spans="46:46" ht="15" customHeight="1">
      <c r="AT10950" s="30"/>
    </row>
    <row r="10951" spans="46:46" ht="15" customHeight="1">
      <c r="AT10951" s="30"/>
    </row>
    <row r="10952" spans="46:46" ht="15" customHeight="1">
      <c r="AT10952" s="30"/>
    </row>
    <row r="10953" spans="46:46" ht="15" customHeight="1">
      <c r="AT10953" s="30"/>
    </row>
    <row r="10954" spans="46:46" ht="15" customHeight="1">
      <c r="AT10954" s="30"/>
    </row>
    <row r="10955" spans="46:46" ht="15" customHeight="1">
      <c r="AT10955" s="30"/>
    </row>
    <row r="10956" spans="46:46" ht="15" customHeight="1">
      <c r="AT10956" s="30"/>
    </row>
    <row r="10957" spans="46:46" ht="15" customHeight="1">
      <c r="AT10957" s="30"/>
    </row>
    <row r="10958" spans="46:46" ht="15" customHeight="1">
      <c r="AT10958" s="30"/>
    </row>
    <row r="10959" spans="46:46" ht="15" customHeight="1">
      <c r="AT10959" s="30"/>
    </row>
    <row r="10960" spans="46:46" ht="15" customHeight="1">
      <c r="AT10960" s="30"/>
    </row>
    <row r="10961" spans="46:46" ht="15" customHeight="1">
      <c r="AT10961" s="30"/>
    </row>
    <row r="10962" spans="46:46" ht="15" customHeight="1">
      <c r="AT10962" s="30"/>
    </row>
    <row r="10963" spans="46:46" ht="15" customHeight="1">
      <c r="AT10963" s="30"/>
    </row>
    <row r="10964" spans="46:46" ht="15" customHeight="1">
      <c r="AT10964" s="30"/>
    </row>
    <row r="10965" spans="46:46" ht="15" customHeight="1">
      <c r="AT10965" s="30"/>
    </row>
    <row r="10966" spans="46:46" ht="15" customHeight="1">
      <c r="AT10966" s="30"/>
    </row>
    <row r="10967" spans="46:46" ht="15" customHeight="1">
      <c r="AT10967" s="30"/>
    </row>
    <row r="10968" spans="46:46" ht="15" customHeight="1">
      <c r="AT10968" s="30"/>
    </row>
    <row r="10969" spans="46:46" ht="15" customHeight="1">
      <c r="AT10969" s="30"/>
    </row>
    <row r="10970" spans="46:46" ht="15" customHeight="1">
      <c r="AT10970" s="30"/>
    </row>
    <row r="10971" spans="46:46" ht="15" customHeight="1">
      <c r="AT10971" s="30"/>
    </row>
    <row r="10972" spans="46:46" ht="15" customHeight="1">
      <c r="AT10972" s="30"/>
    </row>
    <row r="10973" spans="46:46" ht="15" customHeight="1">
      <c r="AT10973" s="30"/>
    </row>
    <row r="10974" spans="46:46" ht="15" customHeight="1">
      <c r="AT10974" s="30"/>
    </row>
    <row r="10975" spans="46:46" ht="15" customHeight="1">
      <c r="AT10975" s="30"/>
    </row>
    <row r="10976" spans="46:46" ht="15" customHeight="1">
      <c r="AT10976" s="30"/>
    </row>
    <row r="10977" spans="46:46" ht="15" customHeight="1">
      <c r="AT10977" s="30"/>
    </row>
    <row r="10978" spans="46:46" ht="15" customHeight="1">
      <c r="AT10978" s="30"/>
    </row>
    <row r="10979" spans="46:46" ht="15" customHeight="1">
      <c r="AT10979" s="30"/>
    </row>
    <row r="10980" spans="46:46" ht="15" customHeight="1">
      <c r="AT10980" s="30"/>
    </row>
    <row r="10981" spans="46:46" ht="15" customHeight="1">
      <c r="AT10981" s="30"/>
    </row>
    <row r="10982" spans="46:46" ht="15" customHeight="1">
      <c r="AT10982" s="30"/>
    </row>
    <row r="10983" spans="46:46" ht="15" customHeight="1">
      <c r="AT10983" s="30"/>
    </row>
    <row r="10984" spans="46:46" ht="15" customHeight="1">
      <c r="AT10984" s="30"/>
    </row>
    <row r="10985" spans="46:46" ht="15" customHeight="1">
      <c r="AT10985" s="30"/>
    </row>
    <row r="10986" spans="46:46" ht="15" customHeight="1">
      <c r="AT10986" s="30"/>
    </row>
    <row r="10987" spans="46:46" ht="15" customHeight="1">
      <c r="AT10987" s="30"/>
    </row>
    <row r="10988" spans="46:46" ht="15" customHeight="1">
      <c r="AT10988" s="30"/>
    </row>
    <row r="10989" spans="46:46" ht="15" customHeight="1">
      <c r="AT10989" s="30"/>
    </row>
    <row r="10990" spans="46:46" ht="15" customHeight="1">
      <c r="AT10990" s="30"/>
    </row>
    <row r="10991" spans="46:46" ht="15" customHeight="1">
      <c r="AT10991" s="30"/>
    </row>
    <row r="10992" spans="46:46" ht="15" customHeight="1">
      <c r="AT10992" s="30"/>
    </row>
    <row r="10993" spans="46:46" ht="15" customHeight="1">
      <c r="AT10993" s="30"/>
    </row>
    <row r="10994" spans="46:46" ht="15" customHeight="1">
      <c r="AT10994" s="30"/>
    </row>
    <row r="10995" spans="46:46" ht="15" customHeight="1">
      <c r="AT10995" s="30"/>
    </row>
    <row r="10996" spans="46:46" ht="15" customHeight="1">
      <c r="AT10996" s="30"/>
    </row>
    <row r="10997" spans="46:46" ht="15" customHeight="1">
      <c r="AT10997" s="30"/>
    </row>
    <row r="10998" spans="46:46" ht="15" customHeight="1">
      <c r="AT10998" s="30"/>
    </row>
    <row r="10999" spans="46:46" ht="15" customHeight="1">
      <c r="AT10999" s="30"/>
    </row>
    <row r="11000" spans="46:46" ht="15" customHeight="1">
      <c r="AT11000" s="30"/>
    </row>
    <row r="11001" spans="46:46" ht="15" customHeight="1">
      <c r="AT11001" s="30"/>
    </row>
    <row r="11002" spans="46:46" ht="15" customHeight="1">
      <c r="AT11002" s="30"/>
    </row>
    <row r="11003" spans="46:46" ht="15" customHeight="1">
      <c r="AT11003" s="30"/>
    </row>
    <row r="11004" spans="46:46" ht="15" customHeight="1">
      <c r="AT11004" s="30"/>
    </row>
    <row r="11005" spans="46:46" ht="15" customHeight="1">
      <c r="AT11005" s="30"/>
    </row>
    <row r="11006" spans="46:46" ht="15" customHeight="1">
      <c r="AT11006" s="30"/>
    </row>
    <row r="11007" spans="46:46" ht="15" customHeight="1">
      <c r="AT11007" s="30"/>
    </row>
    <row r="11008" spans="46:46" ht="15" customHeight="1">
      <c r="AT11008" s="30"/>
    </row>
    <row r="11009" spans="46:46" ht="15" customHeight="1">
      <c r="AT11009" s="30"/>
    </row>
    <row r="11010" spans="46:46" ht="15" customHeight="1">
      <c r="AT11010" s="30"/>
    </row>
    <row r="11011" spans="46:46" ht="15" customHeight="1">
      <c r="AT11011" s="30"/>
    </row>
    <row r="11012" spans="46:46" ht="15" customHeight="1">
      <c r="AT11012" s="30"/>
    </row>
    <row r="11013" spans="46:46" ht="15" customHeight="1">
      <c r="AT11013" s="30"/>
    </row>
    <row r="11014" spans="46:46" ht="15" customHeight="1">
      <c r="AT11014" s="30"/>
    </row>
    <row r="11015" spans="46:46" ht="15" customHeight="1">
      <c r="AT11015" s="30"/>
    </row>
    <row r="11016" spans="46:46" ht="15" customHeight="1">
      <c r="AT11016" s="30"/>
    </row>
    <row r="11017" spans="46:46" ht="15" customHeight="1">
      <c r="AT11017" s="30"/>
    </row>
    <row r="11018" spans="46:46" ht="15" customHeight="1">
      <c r="AT11018" s="30"/>
    </row>
    <row r="11019" spans="46:46" ht="15" customHeight="1">
      <c r="AT11019" s="30"/>
    </row>
    <row r="11020" spans="46:46" ht="15" customHeight="1">
      <c r="AT11020" s="30"/>
    </row>
    <row r="11021" spans="46:46" ht="15" customHeight="1">
      <c r="AT11021" s="30"/>
    </row>
    <row r="11022" spans="46:46" ht="15" customHeight="1">
      <c r="AT11022" s="30"/>
    </row>
    <row r="11023" spans="46:46" ht="15" customHeight="1">
      <c r="AT11023" s="30"/>
    </row>
    <row r="11024" spans="46:46" ht="15" customHeight="1">
      <c r="AT11024" s="30"/>
    </row>
    <row r="11025" spans="46:46" ht="15" customHeight="1">
      <c r="AT11025" s="30"/>
    </row>
    <row r="11026" spans="46:46" ht="15" customHeight="1">
      <c r="AT11026" s="30"/>
    </row>
    <row r="11027" spans="46:46" ht="15" customHeight="1">
      <c r="AT11027" s="30"/>
    </row>
    <row r="11028" spans="46:46" ht="15" customHeight="1">
      <c r="AT11028" s="30"/>
    </row>
    <row r="11029" spans="46:46" ht="15" customHeight="1">
      <c r="AT11029" s="30"/>
    </row>
    <row r="11030" spans="46:46" ht="15" customHeight="1">
      <c r="AT11030" s="30"/>
    </row>
    <row r="11031" spans="46:46" ht="15" customHeight="1">
      <c r="AT11031" s="30"/>
    </row>
    <row r="11032" spans="46:46" ht="15" customHeight="1">
      <c r="AT11032" s="30"/>
    </row>
    <row r="11033" spans="46:46" ht="15" customHeight="1">
      <c r="AT11033" s="30"/>
    </row>
    <row r="11034" spans="46:46" ht="15" customHeight="1">
      <c r="AT11034" s="30"/>
    </row>
    <row r="11035" spans="46:46" ht="15" customHeight="1">
      <c r="AT11035" s="30"/>
    </row>
    <row r="11036" spans="46:46" ht="15" customHeight="1">
      <c r="AT11036" s="30"/>
    </row>
    <row r="11037" spans="46:46" ht="15" customHeight="1">
      <c r="AT11037" s="30"/>
    </row>
    <row r="11038" spans="46:46" ht="15" customHeight="1">
      <c r="AT11038" s="30"/>
    </row>
    <row r="11039" spans="46:46" ht="15" customHeight="1">
      <c r="AT11039" s="30"/>
    </row>
    <row r="11040" spans="46:46" ht="15" customHeight="1">
      <c r="AT11040" s="30"/>
    </row>
    <row r="11041" spans="46:46" ht="15" customHeight="1">
      <c r="AT11041" s="30"/>
    </row>
    <row r="11042" spans="46:46" ht="15" customHeight="1">
      <c r="AT11042" s="30"/>
    </row>
    <row r="11043" spans="46:46" ht="15" customHeight="1">
      <c r="AT11043" s="30"/>
    </row>
    <row r="11044" spans="46:46" ht="15" customHeight="1">
      <c r="AT11044" s="30"/>
    </row>
    <row r="11045" spans="46:46" ht="15" customHeight="1">
      <c r="AT11045" s="30"/>
    </row>
    <row r="11046" spans="46:46" ht="15" customHeight="1">
      <c r="AT11046" s="30"/>
    </row>
    <row r="11047" spans="46:46" ht="15" customHeight="1">
      <c r="AT11047" s="30"/>
    </row>
    <row r="11048" spans="46:46" ht="15" customHeight="1">
      <c r="AT11048" s="30"/>
    </row>
    <row r="11049" spans="46:46" ht="15" customHeight="1">
      <c r="AT11049" s="30"/>
    </row>
    <row r="11050" spans="46:46" ht="15" customHeight="1">
      <c r="AT11050" s="30"/>
    </row>
    <row r="11051" spans="46:46" ht="15" customHeight="1">
      <c r="AT11051" s="30"/>
    </row>
    <row r="11052" spans="46:46" ht="15" customHeight="1">
      <c r="AT11052" s="30"/>
    </row>
    <row r="11053" spans="46:46" ht="15" customHeight="1">
      <c r="AT11053" s="30"/>
    </row>
    <row r="11054" spans="46:46" ht="15" customHeight="1">
      <c r="AT11054" s="30"/>
    </row>
    <row r="11055" spans="46:46" ht="15" customHeight="1">
      <c r="AT11055" s="30"/>
    </row>
    <row r="11056" spans="46:46" ht="15" customHeight="1">
      <c r="AT11056" s="30"/>
    </row>
    <row r="11057" spans="46:46" ht="15" customHeight="1">
      <c r="AT11057" s="30"/>
    </row>
    <row r="11058" spans="46:46" ht="15" customHeight="1">
      <c r="AT11058" s="30"/>
    </row>
    <row r="11059" spans="46:46" ht="15" customHeight="1">
      <c r="AT11059" s="30"/>
    </row>
    <row r="11060" spans="46:46" ht="15" customHeight="1">
      <c r="AT11060" s="30"/>
    </row>
    <row r="11061" spans="46:46" ht="15" customHeight="1">
      <c r="AT11061" s="30"/>
    </row>
    <row r="11062" spans="46:46" ht="15" customHeight="1">
      <c r="AT11062" s="30"/>
    </row>
    <row r="11063" spans="46:46" ht="15" customHeight="1">
      <c r="AT11063" s="30"/>
    </row>
    <row r="11064" spans="46:46" ht="15" customHeight="1">
      <c r="AT11064" s="30"/>
    </row>
    <row r="11065" spans="46:46" ht="15" customHeight="1">
      <c r="AT11065" s="30"/>
    </row>
    <row r="11066" spans="46:46" ht="15" customHeight="1">
      <c r="AT11066" s="30"/>
    </row>
    <row r="11067" spans="46:46" ht="15" customHeight="1">
      <c r="AT11067" s="30"/>
    </row>
    <row r="11068" spans="46:46" ht="15" customHeight="1">
      <c r="AT11068" s="30"/>
    </row>
    <row r="11069" spans="46:46" ht="15" customHeight="1">
      <c r="AT11069" s="30"/>
    </row>
    <row r="11070" spans="46:46" ht="15" customHeight="1">
      <c r="AT11070" s="30"/>
    </row>
    <row r="11071" spans="46:46" ht="15" customHeight="1">
      <c r="AT11071" s="30"/>
    </row>
    <row r="11072" spans="46:46" ht="15" customHeight="1">
      <c r="AT11072" s="30"/>
    </row>
    <row r="11073" spans="46:46" ht="15" customHeight="1">
      <c r="AT11073" s="30"/>
    </row>
    <row r="11074" spans="46:46" ht="15" customHeight="1">
      <c r="AT11074" s="30"/>
    </row>
    <row r="11075" spans="46:46" ht="15" customHeight="1">
      <c r="AT11075" s="30"/>
    </row>
    <row r="11076" spans="46:46" ht="15" customHeight="1">
      <c r="AT11076" s="30"/>
    </row>
    <row r="11077" spans="46:46" ht="15" customHeight="1">
      <c r="AT11077" s="30"/>
    </row>
    <row r="11078" spans="46:46" ht="15" customHeight="1">
      <c r="AT11078" s="30"/>
    </row>
    <row r="11079" spans="46:46" ht="15" customHeight="1">
      <c r="AT11079" s="30"/>
    </row>
    <row r="11080" spans="46:46" ht="15" customHeight="1">
      <c r="AT11080" s="30"/>
    </row>
    <row r="11081" spans="46:46" ht="15" customHeight="1">
      <c r="AT11081" s="30"/>
    </row>
    <row r="11082" spans="46:46" ht="15" customHeight="1">
      <c r="AT11082" s="30"/>
    </row>
    <row r="11083" spans="46:46" ht="15" customHeight="1">
      <c r="AT11083" s="30"/>
    </row>
    <row r="11084" spans="46:46" ht="15" customHeight="1">
      <c r="AT11084" s="30"/>
    </row>
    <row r="11085" spans="46:46" ht="15" customHeight="1">
      <c r="AT11085" s="30"/>
    </row>
    <row r="11086" spans="46:46" ht="15" customHeight="1">
      <c r="AT11086" s="30"/>
    </row>
    <row r="11087" spans="46:46" ht="15" customHeight="1">
      <c r="AT11087" s="30"/>
    </row>
    <row r="11088" spans="46:46" ht="15" customHeight="1">
      <c r="AT11088" s="30"/>
    </row>
    <row r="11089" spans="46:46" ht="15" customHeight="1">
      <c r="AT11089" s="30"/>
    </row>
    <row r="11090" spans="46:46" ht="15" customHeight="1">
      <c r="AT11090" s="30"/>
    </row>
    <row r="11091" spans="46:46" ht="15" customHeight="1">
      <c r="AT11091" s="30"/>
    </row>
    <row r="11092" spans="46:46" ht="15" customHeight="1">
      <c r="AT11092" s="30"/>
    </row>
    <row r="11093" spans="46:46" ht="15" customHeight="1">
      <c r="AT11093" s="30"/>
    </row>
    <row r="11094" spans="46:46" ht="15" customHeight="1">
      <c r="AT11094" s="30"/>
    </row>
    <row r="11095" spans="46:46" ht="15" customHeight="1">
      <c r="AT11095" s="30"/>
    </row>
    <row r="11096" spans="46:46" ht="15" customHeight="1">
      <c r="AT11096" s="30"/>
    </row>
    <row r="11097" spans="46:46" ht="15" customHeight="1">
      <c r="AT11097" s="30"/>
    </row>
    <row r="11098" spans="46:46" ht="15" customHeight="1">
      <c r="AT11098" s="30"/>
    </row>
    <row r="11099" spans="46:46" ht="15" customHeight="1">
      <c r="AT11099" s="30"/>
    </row>
    <row r="11100" spans="46:46" ht="15" customHeight="1">
      <c r="AT11100" s="30"/>
    </row>
    <row r="11101" spans="46:46" ht="15" customHeight="1">
      <c r="AT11101" s="30"/>
    </row>
    <row r="11102" spans="46:46" ht="15" customHeight="1">
      <c r="AT11102" s="30"/>
    </row>
    <row r="11103" spans="46:46" ht="15" customHeight="1">
      <c r="AT11103" s="30"/>
    </row>
    <row r="11104" spans="46:46" ht="15" customHeight="1">
      <c r="AT11104" s="30"/>
    </row>
    <row r="11105" spans="46:46" ht="15" customHeight="1">
      <c r="AT11105" s="30"/>
    </row>
    <row r="11106" spans="46:46" ht="15" customHeight="1">
      <c r="AT11106" s="30"/>
    </row>
    <row r="11107" spans="46:46" ht="15" customHeight="1">
      <c r="AT11107" s="30"/>
    </row>
    <row r="11108" spans="46:46" ht="15" customHeight="1">
      <c r="AT11108" s="30"/>
    </row>
    <row r="11109" spans="46:46" ht="15" customHeight="1">
      <c r="AT11109" s="30"/>
    </row>
    <row r="11110" spans="46:46" ht="15" customHeight="1">
      <c r="AT11110" s="30"/>
    </row>
    <row r="11111" spans="46:46" ht="15" customHeight="1">
      <c r="AT11111" s="30"/>
    </row>
    <row r="11112" spans="46:46" ht="15" customHeight="1">
      <c r="AT11112" s="30"/>
    </row>
    <row r="11113" spans="46:46" ht="15" customHeight="1">
      <c r="AT11113" s="30"/>
    </row>
    <row r="11114" spans="46:46" ht="15" customHeight="1">
      <c r="AT11114" s="30"/>
    </row>
    <row r="11115" spans="46:46" ht="15" customHeight="1">
      <c r="AT11115" s="30"/>
    </row>
    <row r="11116" spans="46:46" ht="15" customHeight="1">
      <c r="AT11116" s="30"/>
    </row>
    <row r="11117" spans="46:46" ht="15" customHeight="1">
      <c r="AT11117" s="30"/>
    </row>
    <row r="11118" spans="46:46" ht="15" customHeight="1">
      <c r="AT11118" s="30"/>
    </row>
    <row r="11119" spans="46:46" ht="15" customHeight="1">
      <c r="AT11119" s="30"/>
    </row>
    <row r="11120" spans="46:46" ht="15" customHeight="1">
      <c r="AT11120" s="30"/>
    </row>
    <row r="11121" spans="46:46" ht="15" customHeight="1">
      <c r="AT11121" s="30"/>
    </row>
    <row r="11122" spans="46:46" ht="15" customHeight="1">
      <c r="AT11122" s="30"/>
    </row>
    <row r="11123" spans="46:46" ht="15" customHeight="1">
      <c r="AT11123" s="30"/>
    </row>
    <row r="11124" spans="46:46" ht="15" customHeight="1">
      <c r="AT11124" s="30"/>
    </row>
    <row r="11125" spans="46:46" ht="15" customHeight="1">
      <c r="AT11125" s="30"/>
    </row>
    <row r="11126" spans="46:46" ht="15" customHeight="1">
      <c r="AT11126" s="30"/>
    </row>
    <row r="11127" spans="46:46" ht="15" customHeight="1">
      <c r="AT11127" s="30"/>
    </row>
    <row r="11128" spans="46:46" ht="15" customHeight="1">
      <c r="AT11128" s="30"/>
    </row>
    <row r="11129" spans="46:46" ht="15" customHeight="1">
      <c r="AT11129" s="30"/>
    </row>
    <row r="11130" spans="46:46" ht="15" customHeight="1">
      <c r="AT11130" s="30"/>
    </row>
    <row r="11131" spans="46:46" ht="15" customHeight="1">
      <c r="AT11131" s="30"/>
    </row>
    <row r="11132" spans="46:46" ht="15" customHeight="1">
      <c r="AT11132" s="30"/>
    </row>
    <row r="11133" spans="46:46" ht="15" customHeight="1">
      <c r="AT11133" s="30"/>
    </row>
    <row r="11134" spans="46:46" ht="15" customHeight="1">
      <c r="AT11134" s="30"/>
    </row>
    <row r="11135" spans="46:46" ht="15" customHeight="1">
      <c r="AT11135" s="30"/>
    </row>
    <row r="11136" spans="46:46" ht="15" customHeight="1">
      <c r="AT11136" s="30"/>
    </row>
    <row r="11137" spans="46:46" ht="15" customHeight="1">
      <c r="AT11137" s="30"/>
    </row>
    <row r="11138" spans="46:46" ht="15" customHeight="1">
      <c r="AT11138" s="30"/>
    </row>
    <row r="11139" spans="46:46" ht="15" customHeight="1">
      <c r="AT11139" s="30"/>
    </row>
    <row r="11140" spans="46:46" ht="15" customHeight="1">
      <c r="AT11140" s="30"/>
    </row>
    <row r="11141" spans="46:46" ht="15" customHeight="1">
      <c r="AT11141" s="30"/>
    </row>
    <row r="11142" spans="46:46" ht="15" customHeight="1">
      <c r="AT11142" s="30"/>
    </row>
    <row r="11143" spans="46:46" ht="15" customHeight="1">
      <c r="AT11143" s="30"/>
    </row>
    <row r="11144" spans="46:46" ht="15" customHeight="1">
      <c r="AT11144" s="30"/>
    </row>
    <row r="11145" spans="46:46" ht="15" customHeight="1">
      <c r="AT11145" s="30"/>
    </row>
    <row r="11146" spans="46:46" ht="15" customHeight="1">
      <c r="AT11146" s="30"/>
    </row>
    <row r="11147" spans="46:46" ht="15" customHeight="1">
      <c r="AT11147" s="30"/>
    </row>
    <row r="11148" spans="46:46" ht="15" customHeight="1">
      <c r="AT11148" s="30"/>
    </row>
    <row r="11149" spans="46:46" ht="15" customHeight="1">
      <c r="AT11149" s="30"/>
    </row>
    <row r="11150" spans="46:46" ht="15" customHeight="1">
      <c r="AT11150" s="30"/>
    </row>
    <row r="11151" spans="46:46" ht="15" customHeight="1">
      <c r="AT11151" s="30"/>
    </row>
    <row r="11152" spans="46:46" ht="15" customHeight="1">
      <c r="AT11152" s="30"/>
    </row>
    <row r="11153" spans="46:46" ht="15" customHeight="1">
      <c r="AT11153" s="30"/>
    </row>
    <row r="11154" spans="46:46" ht="15" customHeight="1">
      <c r="AT11154" s="30"/>
    </row>
    <row r="11155" spans="46:46" ht="15" customHeight="1">
      <c r="AT11155" s="30"/>
    </row>
    <row r="11156" spans="46:46" ht="15" customHeight="1">
      <c r="AT11156" s="30"/>
    </row>
    <row r="11157" spans="46:46" ht="15" customHeight="1">
      <c r="AT11157" s="30"/>
    </row>
    <row r="11158" spans="46:46" ht="15" customHeight="1">
      <c r="AT11158" s="30"/>
    </row>
    <row r="11159" spans="46:46" ht="15" customHeight="1">
      <c r="AT11159" s="30"/>
    </row>
    <row r="11160" spans="46:46" ht="15" customHeight="1">
      <c r="AT11160" s="30"/>
    </row>
    <row r="11161" spans="46:46" ht="15" customHeight="1">
      <c r="AT11161" s="30"/>
    </row>
    <row r="11162" spans="46:46" ht="15" customHeight="1">
      <c r="AT11162" s="30"/>
    </row>
    <row r="11163" spans="46:46" ht="15" customHeight="1">
      <c r="AT11163" s="30"/>
    </row>
    <row r="11164" spans="46:46" ht="15" customHeight="1">
      <c r="AT11164" s="30"/>
    </row>
    <row r="11165" spans="46:46" ht="15" customHeight="1">
      <c r="AT11165" s="30"/>
    </row>
    <row r="11166" spans="46:46" ht="15" customHeight="1">
      <c r="AT11166" s="30"/>
    </row>
    <row r="11167" spans="46:46" ht="15" customHeight="1">
      <c r="AT11167" s="30"/>
    </row>
    <row r="11168" spans="46:46" ht="15" customHeight="1">
      <c r="AT11168" s="30"/>
    </row>
    <row r="11169" spans="46:46" ht="15" customHeight="1">
      <c r="AT11169" s="30"/>
    </row>
    <row r="11170" spans="46:46" ht="15" customHeight="1">
      <c r="AT11170" s="30"/>
    </row>
    <row r="11171" spans="46:46" ht="15" customHeight="1">
      <c r="AT11171" s="30"/>
    </row>
    <row r="11172" spans="46:46" ht="15" customHeight="1">
      <c r="AT11172" s="30"/>
    </row>
    <row r="11173" spans="46:46" ht="15" customHeight="1">
      <c r="AT11173" s="30"/>
    </row>
    <row r="11174" spans="46:46" ht="15" customHeight="1">
      <c r="AT11174" s="30"/>
    </row>
    <row r="11175" spans="46:46" ht="15" customHeight="1">
      <c r="AT11175" s="30"/>
    </row>
    <row r="11176" spans="46:46" ht="15" customHeight="1">
      <c r="AT11176" s="30"/>
    </row>
    <row r="11177" spans="46:46" ht="15" customHeight="1">
      <c r="AT11177" s="30"/>
    </row>
    <row r="11178" spans="46:46" ht="15" customHeight="1">
      <c r="AT11178" s="30"/>
    </row>
    <row r="11179" spans="46:46" ht="15" customHeight="1">
      <c r="AT11179" s="30"/>
    </row>
    <row r="11180" spans="46:46" ht="15" customHeight="1">
      <c r="AT11180" s="30"/>
    </row>
    <row r="11181" spans="46:46" ht="15" customHeight="1">
      <c r="AT11181" s="30"/>
    </row>
    <row r="11182" spans="46:46" ht="15" customHeight="1">
      <c r="AT11182" s="30"/>
    </row>
    <row r="11183" spans="46:46" ht="15" customHeight="1">
      <c r="AT11183" s="30"/>
    </row>
    <row r="11184" spans="46:46" ht="15" customHeight="1">
      <c r="AT11184" s="30"/>
    </row>
    <row r="11185" spans="46:46" ht="15" customHeight="1">
      <c r="AT11185" s="30"/>
    </row>
    <row r="11186" spans="46:46" ht="15" customHeight="1">
      <c r="AT11186" s="30"/>
    </row>
    <row r="11187" spans="46:46" ht="15" customHeight="1">
      <c r="AT11187" s="30"/>
    </row>
    <row r="11188" spans="46:46" ht="15" customHeight="1">
      <c r="AT11188" s="30"/>
    </row>
    <row r="11189" spans="46:46" ht="15" customHeight="1">
      <c r="AT11189" s="30"/>
    </row>
    <row r="11190" spans="46:46" ht="15" customHeight="1">
      <c r="AT11190" s="30"/>
    </row>
    <row r="11191" spans="46:46" ht="15" customHeight="1">
      <c r="AT11191" s="30"/>
    </row>
    <row r="11192" spans="46:46" ht="15" customHeight="1">
      <c r="AT11192" s="30"/>
    </row>
    <row r="11193" spans="46:46" ht="15" customHeight="1">
      <c r="AT11193" s="30"/>
    </row>
    <row r="11194" spans="46:46" ht="15" customHeight="1">
      <c r="AT11194" s="30"/>
    </row>
    <row r="11195" spans="46:46" ht="15" customHeight="1">
      <c r="AT11195" s="30"/>
    </row>
    <row r="11196" spans="46:46" ht="15" customHeight="1">
      <c r="AT11196" s="30"/>
    </row>
    <row r="11197" spans="46:46" ht="15" customHeight="1">
      <c r="AT11197" s="30"/>
    </row>
    <row r="11198" spans="46:46" ht="15" customHeight="1">
      <c r="AT11198" s="30"/>
    </row>
    <row r="11199" spans="46:46" ht="15" customHeight="1">
      <c r="AT11199" s="30"/>
    </row>
    <row r="11200" spans="46:46" ht="15" customHeight="1">
      <c r="AT11200" s="30"/>
    </row>
    <row r="11201" spans="46:46" ht="15" customHeight="1">
      <c r="AT11201" s="30"/>
    </row>
    <row r="11202" spans="46:46" ht="15" customHeight="1">
      <c r="AT11202" s="30"/>
    </row>
    <row r="11203" spans="46:46" ht="15" customHeight="1">
      <c r="AT11203" s="30"/>
    </row>
    <row r="11204" spans="46:46" ht="15" customHeight="1">
      <c r="AT11204" s="30"/>
    </row>
    <row r="11205" spans="46:46" ht="15" customHeight="1">
      <c r="AT11205" s="30"/>
    </row>
    <row r="11206" spans="46:46" ht="15" customHeight="1">
      <c r="AT11206" s="30"/>
    </row>
    <row r="11207" spans="46:46" ht="15" customHeight="1">
      <c r="AT11207" s="30"/>
    </row>
    <row r="11208" spans="46:46" ht="15" customHeight="1">
      <c r="AT11208" s="30"/>
    </row>
    <row r="11209" spans="46:46" ht="15" customHeight="1">
      <c r="AT11209" s="30"/>
    </row>
    <row r="11210" spans="46:46" ht="15" customHeight="1">
      <c r="AT11210" s="30"/>
    </row>
    <row r="11211" spans="46:46" ht="15" customHeight="1">
      <c r="AT11211" s="30"/>
    </row>
    <row r="11212" spans="46:46" ht="15" customHeight="1">
      <c r="AT11212" s="30"/>
    </row>
    <row r="11213" spans="46:46" ht="15" customHeight="1">
      <c r="AT11213" s="30"/>
    </row>
    <row r="11214" spans="46:46" ht="15" customHeight="1">
      <c r="AT11214" s="30"/>
    </row>
    <row r="11215" spans="46:46" ht="15" customHeight="1">
      <c r="AT11215" s="30"/>
    </row>
    <row r="11216" spans="46:46" ht="15" customHeight="1">
      <c r="AT11216" s="30"/>
    </row>
    <row r="11217" spans="46:46" ht="15" customHeight="1">
      <c r="AT11217" s="30"/>
    </row>
    <row r="11218" spans="46:46" ht="15" customHeight="1">
      <c r="AT11218" s="30"/>
    </row>
    <row r="11219" spans="46:46" ht="15" customHeight="1">
      <c r="AT11219" s="30"/>
    </row>
    <row r="11220" spans="46:46" ht="15" customHeight="1">
      <c r="AT11220" s="30"/>
    </row>
    <row r="11221" spans="46:46" ht="15" customHeight="1">
      <c r="AT11221" s="30"/>
    </row>
    <row r="11222" spans="46:46" ht="15" customHeight="1">
      <c r="AT11222" s="30"/>
    </row>
    <row r="11223" spans="46:46" ht="15" customHeight="1">
      <c r="AT11223" s="30"/>
    </row>
    <row r="11224" spans="46:46" ht="15" customHeight="1">
      <c r="AT11224" s="30"/>
    </row>
    <row r="11225" spans="46:46" ht="15" customHeight="1">
      <c r="AT11225" s="30"/>
    </row>
    <row r="11226" spans="46:46" ht="15" customHeight="1">
      <c r="AT11226" s="30"/>
    </row>
    <row r="11227" spans="46:46" ht="15" customHeight="1">
      <c r="AT11227" s="30"/>
    </row>
    <row r="11228" spans="46:46" ht="15" customHeight="1">
      <c r="AT11228" s="30"/>
    </row>
    <row r="11229" spans="46:46" ht="15" customHeight="1">
      <c r="AT11229" s="30"/>
    </row>
    <row r="11230" spans="46:46" ht="15" customHeight="1">
      <c r="AT11230" s="30"/>
    </row>
    <row r="11231" spans="46:46" ht="15" customHeight="1">
      <c r="AT11231" s="30"/>
    </row>
    <row r="11232" spans="46:46" ht="15" customHeight="1">
      <c r="AT11232" s="30"/>
    </row>
    <row r="11233" spans="46:46" ht="15" customHeight="1">
      <c r="AT11233" s="30"/>
    </row>
    <row r="11234" spans="46:46" ht="15" customHeight="1">
      <c r="AT11234" s="30"/>
    </row>
    <row r="11235" spans="46:46" ht="15" customHeight="1">
      <c r="AT11235" s="30"/>
    </row>
    <row r="11236" spans="46:46" ht="15" customHeight="1">
      <c r="AT11236" s="30"/>
    </row>
    <row r="11237" spans="46:46" ht="15" customHeight="1">
      <c r="AT11237" s="30"/>
    </row>
    <row r="11238" spans="46:46" ht="15" customHeight="1">
      <c r="AT11238" s="30"/>
    </row>
    <row r="11239" spans="46:46" ht="15" customHeight="1">
      <c r="AT11239" s="30"/>
    </row>
    <row r="11240" spans="46:46" ht="15" customHeight="1">
      <c r="AT11240" s="30"/>
    </row>
    <row r="11241" spans="46:46" ht="15" customHeight="1">
      <c r="AT11241" s="30"/>
    </row>
    <row r="11242" spans="46:46" ht="15" customHeight="1">
      <c r="AT11242" s="30"/>
    </row>
    <row r="11243" spans="46:46" ht="15" customHeight="1">
      <c r="AT11243" s="30"/>
    </row>
    <row r="11244" spans="46:46" ht="15" customHeight="1">
      <c r="AT11244" s="30"/>
    </row>
    <row r="11245" spans="46:46" ht="15" customHeight="1">
      <c r="AT11245" s="30"/>
    </row>
    <row r="11246" spans="46:46" ht="15" customHeight="1">
      <c r="AT11246" s="30"/>
    </row>
    <row r="11247" spans="46:46" ht="15" customHeight="1">
      <c r="AT11247" s="30"/>
    </row>
    <row r="11248" spans="46:46" ht="15" customHeight="1">
      <c r="AT11248" s="30"/>
    </row>
    <row r="11249" spans="46:46" ht="15" customHeight="1">
      <c r="AT11249" s="30"/>
    </row>
    <row r="11250" spans="46:46" ht="15" customHeight="1">
      <c r="AT11250" s="30"/>
    </row>
    <row r="11251" spans="46:46" ht="15" customHeight="1">
      <c r="AT11251" s="30"/>
    </row>
    <row r="11252" spans="46:46" ht="15" customHeight="1">
      <c r="AT11252" s="30"/>
    </row>
    <row r="11253" spans="46:46" ht="15" customHeight="1">
      <c r="AT11253" s="30"/>
    </row>
    <row r="11254" spans="46:46" ht="15" customHeight="1">
      <c r="AT11254" s="30"/>
    </row>
    <row r="11255" spans="46:46" ht="15" customHeight="1">
      <c r="AT11255" s="30"/>
    </row>
    <row r="11256" spans="46:46" ht="15" customHeight="1">
      <c r="AT11256" s="30"/>
    </row>
    <row r="11257" spans="46:46" ht="15" customHeight="1">
      <c r="AT11257" s="30"/>
    </row>
    <row r="11258" spans="46:46" ht="15" customHeight="1">
      <c r="AT11258" s="30"/>
    </row>
    <row r="11259" spans="46:46" ht="15" customHeight="1">
      <c r="AT11259" s="30"/>
    </row>
    <row r="11260" spans="46:46" ht="15" customHeight="1">
      <c r="AT11260" s="30"/>
    </row>
    <row r="11261" spans="46:46" ht="15" customHeight="1">
      <c r="AT11261" s="30"/>
    </row>
    <row r="11262" spans="46:46" ht="15" customHeight="1">
      <c r="AT11262" s="30"/>
    </row>
    <row r="11263" spans="46:46" ht="15" customHeight="1">
      <c r="AT11263" s="30"/>
    </row>
    <row r="11264" spans="46:46" ht="15" customHeight="1">
      <c r="AT11264" s="30"/>
    </row>
    <row r="11265" spans="46:46" ht="15" customHeight="1">
      <c r="AT11265" s="30"/>
    </row>
    <row r="11266" spans="46:46" ht="15" customHeight="1">
      <c r="AT11266" s="30"/>
    </row>
    <row r="11267" spans="46:46" ht="15" customHeight="1">
      <c r="AT11267" s="30"/>
    </row>
    <row r="11268" spans="46:46" ht="15" customHeight="1">
      <c r="AT11268" s="30"/>
    </row>
    <row r="11269" spans="46:46" ht="15" customHeight="1">
      <c r="AT11269" s="30"/>
    </row>
    <row r="11270" spans="46:46" ht="15" customHeight="1">
      <c r="AT11270" s="30"/>
    </row>
    <row r="11271" spans="46:46" ht="15" customHeight="1">
      <c r="AT11271" s="30"/>
    </row>
    <row r="11272" spans="46:46" ht="15" customHeight="1">
      <c r="AT11272" s="30"/>
    </row>
    <row r="11273" spans="46:46" ht="15" customHeight="1">
      <c r="AT11273" s="30"/>
    </row>
    <row r="11274" spans="46:46" ht="15" customHeight="1">
      <c r="AT11274" s="30"/>
    </row>
    <row r="11275" spans="46:46" ht="15" customHeight="1">
      <c r="AT11275" s="30"/>
    </row>
    <row r="11276" spans="46:46" ht="15" customHeight="1">
      <c r="AT11276" s="30"/>
    </row>
    <row r="11277" spans="46:46" ht="15" customHeight="1">
      <c r="AT11277" s="30"/>
    </row>
    <row r="11278" spans="46:46" ht="15" customHeight="1">
      <c r="AT11278" s="30"/>
    </row>
    <row r="11279" spans="46:46" ht="15" customHeight="1">
      <c r="AT11279" s="30"/>
    </row>
    <row r="11280" spans="46:46" ht="15" customHeight="1">
      <c r="AT11280" s="30"/>
    </row>
    <row r="11281" spans="46:46" ht="15" customHeight="1">
      <c r="AT11281" s="30"/>
    </row>
    <row r="11282" spans="46:46" ht="15" customHeight="1">
      <c r="AT11282" s="30"/>
    </row>
    <row r="11283" spans="46:46" ht="15" customHeight="1">
      <c r="AT11283" s="30"/>
    </row>
    <row r="11284" spans="46:46" ht="15" customHeight="1">
      <c r="AT11284" s="30"/>
    </row>
    <row r="11285" spans="46:46" ht="15" customHeight="1">
      <c r="AT11285" s="30"/>
    </row>
    <row r="11286" spans="46:46" ht="15" customHeight="1">
      <c r="AT11286" s="30"/>
    </row>
    <row r="11287" spans="46:46" ht="15" customHeight="1">
      <c r="AT11287" s="30"/>
    </row>
    <row r="11288" spans="46:46" ht="15" customHeight="1">
      <c r="AT11288" s="30"/>
    </row>
    <row r="11289" spans="46:46" ht="15" customHeight="1">
      <c r="AT11289" s="30"/>
    </row>
    <row r="11290" spans="46:46" ht="15" customHeight="1">
      <c r="AT11290" s="30"/>
    </row>
    <row r="11291" spans="46:46" ht="15" customHeight="1">
      <c r="AT11291" s="30"/>
    </row>
    <row r="11292" spans="46:46" ht="15" customHeight="1">
      <c r="AT11292" s="30"/>
    </row>
    <row r="11293" spans="46:46" ht="15" customHeight="1">
      <c r="AT11293" s="30"/>
    </row>
    <row r="11294" spans="46:46" ht="15" customHeight="1">
      <c r="AT11294" s="30"/>
    </row>
    <row r="11295" spans="46:46" ht="15" customHeight="1">
      <c r="AT11295" s="30"/>
    </row>
    <row r="11296" spans="46:46" ht="15" customHeight="1">
      <c r="AT11296" s="30"/>
    </row>
    <row r="11297" spans="46:46" ht="15" customHeight="1">
      <c r="AT11297" s="30"/>
    </row>
    <row r="11298" spans="46:46" ht="15" customHeight="1">
      <c r="AT11298" s="30"/>
    </row>
    <row r="11299" spans="46:46" ht="15" customHeight="1">
      <c r="AT11299" s="30"/>
    </row>
    <row r="11300" spans="46:46" ht="15" customHeight="1">
      <c r="AT11300" s="30"/>
    </row>
    <row r="11301" spans="46:46" ht="15" customHeight="1">
      <c r="AT11301" s="30"/>
    </row>
    <row r="11302" spans="46:46" ht="15" customHeight="1">
      <c r="AT11302" s="30"/>
    </row>
    <row r="11303" spans="46:46" ht="15" customHeight="1">
      <c r="AT11303" s="30"/>
    </row>
    <row r="11304" spans="46:46" ht="15" customHeight="1">
      <c r="AT11304" s="30"/>
    </row>
    <row r="11305" spans="46:46" ht="15" customHeight="1">
      <c r="AT11305" s="30"/>
    </row>
    <row r="11306" spans="46:46" ht="15" customHeight="1">
      <c r="AT11306" s="30"/>
    </row>
    <row r="11307" spans="46:46" ht="15" customHeight="1">
      <c r="AT11307" s="30"/>
    </row>
    <row r="11308" spans="46:46" ht="15" customHeight="1">
      <c r="AT11308" s="30"/>
    </row>
    <row r="11309" spans="46:46" ht="15" customHeight="1">
      <c r="AT11309" s="30"/>
    </row>
    <row r="11310" spans="46:46" ht="15" customHeight="1">
      <c r="AT11310" s="30"/>
    </row>
    <row r="11311" spans="46:46" ht="15" customHeight="1">
      <c r="AT11311" s="30"/>
    </row>
    <row r="11312" spans="46:46" ht="15" customHeight="1">
      <c r="AT11312" s="30"/>
    </row>
    <row r="11313" spans="46:46" ht="15" customHeight="1">
      <c r="AT11313" s="30"/>
    </row>
    <row r="11314" spans="46:46" ht="15" customHeight="1">
      <c r="AT11314" s="30"/>
    </row>
    <row r="11315" spans="46:46" ht="15" customHeight="1">
      <c r="AT11315" s="30"/>
    </row>
    <row r="11316" spans="46:46" ht="15" customHeight="1">
      <c r="AT11316" s="30"/>
    </row>
    <row r="11317" spans="46:46" ht="15" customHeight="1">
      <c r="AT11317" s="30"/>
    </row>
    <row r="11318" spans="46:46" ht="15" customHeight="1">
      <c r="AT11318" s="30"/>
    </row>
    <row r="11319" spans="46:46" ht="15" customHeight="1">
      <c r="AT11319" s="30"/>
    </row>
    <row r="11320" spans="46:46" ht="15" customHeight="1">
      <c r="AT11320" s="30"/>
    </row>
    <row r="11321" spans="46:46" ht="15" customHeight="1">
      <c r="AT11321" s="30"/>
    </row>
    <row r="11322" spans="46:46" ht="15" customHeight="1">
      <c r="AT11322" s="30"/>
    </row>
    <row r="11323" spans="46:46" ht="15" customHeight="1">
      <c r="AT11323" s="30"/>
    </row>
    <row r="11324" spans="46:46" ht="15" customHeight="1">
      <c r="AT11324" s="30"/>
    </row>
    <row r="11325" spans="46:46" ht="15" customHeight="1">
      <c r="AT11325" s="30"/>
    </row>
    <row r="11326" spans="46:46" ht="15" customHeight="1">
      <c r="AT11326" s="30"/>
    </row>
    <row r="11327" spans="46:46" ht="15" customHeight="1">
      <c r="AT11327" s="30"/>
    </row>
    <row r="11328" spans="46:46" ht="15" customHeight="1">
      <c r="AT11328" s="30"/>
    </row>
    <row r="11329" spans="46:46" ht="15" customHeight="1">
      <c r="AT11329" s="30"/>
    </row>
    <row r="11330" spans="46:46" ht="15" customHeight="1">
      <c r="AT11330" s="30"/>
    </row>
    <row r="11331" spans="46:46" ht="15" customHeight="1">
      <c r="AT11331" s="30"/>
    </row>
    <row r="11332" spans="46:46" ht="15" customHeight="1">
      <c r="AT11332" s="30"/>
    </row>
    <row r="11333" spans="46:46" ht="15" customHeight="1">
      <c r="AT11333" s="30"/>
    </row>
    <row r="11334" spans="46:46" ht="15" customHeight="1">
      <c r="AT11334" s="30"/>
    </row>
    <row r="11335" spans="46:46" ht="15" customHeight="1">
      <c r="AT11335" s="30"/>
    </row>
    <row r="11336" spans="46:46" ht="15" customHeight="1">
      <c r="AT11336" s="30"/>
    </row>
    <row r="11337" spans="46:46" ht="15" customHeight="1">
      <c r="AT11337" s="30"/>
    </row>
    <row r="11338" spans="46:46" ht="15" customHeight="1">
      <c r="AT11338" s="30"/>
    </row>
    <row r="11339" spans="46:46" ht="15" customHeight="1">
      <c r="AT11339" s="30"/>
    </row>
    <row r="11340" spans="46:46" ht="15" customHeight="1">
      <c r="AT11340" s="30"/>
    </row>
    <row r="11341" spans="46:46" ht="15" customHeight="1">
      <c r="AT11341" s="30"/>
    </row>
    <row r="11342" spans="46:46" ht="15" customHeight="1">
      <c r="AT11342" s="30"/>
    </row>
    <row r="11343" spans="46:46" ht="15" customHeight="1">
      <c r="AT11343" s="30"/>
    </row>
    <row r="11344" spans="46:46" ht="15" customHeight="1">
      <c r="AT11344" s="30"/>
    </row>
    <row r="11345" spans="46:46" ht="15" customHeight="1">
      <c r="AT11345" s="30"/>
    </row>
    <row r="11346" spans="46:46" ht="15" customHeight="1">
      <c r="AT11346" s="30"/>
    </row>
    <row r="11347" spans="46:46" ht="15" customHeight="1">
      <c r="AT11347" s="30"/>
    </row>
    <row r="11348" spans="46:46" ht="15" customHeight="1">
      <c r="AT11348" s="30"/>
    </row>
    <row r="11349" spans="46:46" ht="15" customHeight="1">
      <c r="AT11349" s="30"/>
    </row>
    <row r="11350" spans="46:46" ht="15" customHeight="1">
      <c r="AT11350" s="30"/>
    </row>
    <row r="11351" spans="46:46" ht="15" customHeight="1">
      <c r="AT11351" s="30"/>
    </row>
    <row r="11352" spans="46:46" ht="15" customHeight="1">
      <c r="AT11352" s="30"/>
    </row>
    <row r="11353" spans="46:46" ht="15" customHeight="1">
      <c r="AT11353" s="30"/>
    </row>
    <row r="11354" spans="46:46" ht="15" customHeight="1">
      <c r="AT11354" s="30"/>
    </row>
    <row r="11355" spans="46:46" ht="15" customHeight="1">
      <c r="AT11355" s="30"/>
    </row>
    <row r="11356" spans="46:46" ht="15" customHeight="1">
      <c r="AT11356" s="30"/>
    </row>
    <row r="11357" spans="46:46" ht="15" customHeight="1">
      <c r="AT11357" s="30"/>
    </row>
    <row r="11358" spans="46:46" ht="15" customHeight="1">
      <c r="AT11358" s="30"/>
    </row>
    <row r="11359" spans="46:46" ht="15" customHeight="1">
      <c r="AT11359" s="30"/>
    </row>
    <row r="11360" spans="46:46" ht="15" customHeight="1">
      <c r="AT11360" s="30"/>
    </row>
    <row r="11361" spans="46:46" ht="15" customHeight="1">
      <c r="AT11361" s="30"/>
    </row>
    <row r="11362" spans="46:46" ht="15" customHeight="1">
      <c r="AT11362" s="30"/>
    </row>
    <row r="11363" spans="46:46" ht="15" customHeight="1">
      <c r="AT11363" s="30"/>
    </row>
    <row r="11364" spans="46:46" ht="15" customHeight="1">
      <c r="AT11364" s="30"/>
    </row>
    <row r="11365" spans="46:46" ht="15" customHeight="1">
      <c r="AT11365" s="30"/>
    </row>
    <row r="11366" spans="46:46" ht="15" customHeight="1">
      <c r="AT11366" s="30"/>
    </row>
    <row r="11367" spans="46:46" ht="15" customHeight="1">
      <c r="AT11367" s="30"/>
    </row>
    <row r="11368" spans="46:46" ht="15" customHeight="1">
      <c r="AT11368" s="30"/>
    </row>
    <row r="11369" spans="46:46" ht="15" customHeight="1">
      <c r="AT11369" s="30"/>
    </row>
    <row r="11370" spans="46:46" ht="15" customHeight="1">
      <c r="AT11370" s="30"/>
    </row>
    <row r="11371" spans="46:46" ht="15" customHeight="1">
      <c r="AT11371" s="30"/>
    </row>
    <row r="11372" spans="46:46" ht="15" customHeight="1">
      <c r="AT11372" s="30"/>
    </row>
    <row r="11373" spans="46:46" ht="15" customHeight="1">
      <c r="AT11373" s="30"/>
    </row>
    <row r="11374" spans="46:46" ht="15" customHeight="1">
      <c r="AT11374" s="30"/>
    </row>
    <row r="11375" spans="46:46" ht="15" customHeight="1">
      <c r="AT11375" s="30"/>
    </row>
    <row r="11376" spans="46:46" ht="15" customHeight="1">
      <c r="AT11376" s="30"/>
    </row>
    <row r="11377" spans="46:46" ht="15" customHeight="1">
      <c r="AT11377" s="30"/>
    </row>
    <row r="11378" spans="46:46" ht="15" customHeight="1">
      <c r="AT11378" s="30"/>
    </row>
    <row r="11379" spans="46:46" ht="15" customHeight="1">
      <c r="AT11379" s="30"/>
    </row>
    <row r="11380" spans="46:46" ht="15" customHeight="1">
      <c r="AT11380" s="30"/>
    </row>
    <row r="11381" spans="46:46" ht="15" customHeight="1">
      <c r="AT11381" s="30"/>
    </row>
    <row r="11382" spans="46:46" ht="15" customHeight="1">
      <c r="AT11382" s="30"/>
    </row>
    <row r="11383" spans="46:46" ht="15" customHeight="1">
      <c r="AT11383" s="30"/>
    </row>
    <row r="11384" spans="46:46" ht="15" customHeight="1">
      <c r="AT11384" s="30"/>
    </row>
    <row r="11385" spans="46:46" ht="15" customHeight="1">
      <c r="AT11385" s="30"/>
    </row>
    <row r="11386" spans="46:46" ht="15" customHeight="1">
      <c r="AT11386" s="30"/>
    </row>
    <row r="11387" spans="46:46" ht="15" customHeight="1">
      <c r="AT11387" s="30"/>
    </row>
    <row r="11388" spans="46:46" ht="15" customHeight="1">
      <c r="AT11388" s="30"/>
    </row>
    <row r="11389" spans="46:46" ht="15" customHeight="1">
      <c r="AT11389" s="30"/>
    </row>
    <row r="11390" spans="46:46" ht="15" customHeight="1">
      <c r="AT11390" s="30"/>
    </row>
    <row r="11391" spans="46:46" ht="15" customHeight="1">
      <c r="AT11391" s="30"/>
    </row>
    <row r="11392" spans="46:46" ht="15" customHeight="1">
      <c r="AT11392" s="30"/>
    </row>
    <row r="11393" spans="46:46" ht="15" customHeight="1">
      <c r="AT11393" s="30"/>
    </row>
    <row r="11394" spans="46:46" ht="15" customHeight="1">
      <c r="AT11394" s="30"/>
    </row>
    <row r="11395" spans="46:46" ht="15" customHeight="1">
      <c r="AT11395" s="30"/>
    </row>
    <row r="11396" spans="46:46" ht="15" customHeight="1">
      <c r="AT11396" s="30"/>
    </row>
    <row r="11397" spans="46:46" ht="15" customHeight="1">
      <c r="AT11397" s="30"/>
    </row>
    <row r="11398" spans="46:46" ht="15" customHeight="1">
      <c r="AT11398" s="30"/>
    </row>
    <row r="11399" spans="46:46" ht="15" customHeight="1">
      <c r="AT11399" s="30"/>
    </row>
    <row r="11400" spans="46:46" ht="15" customHeight="1">
      <c r="AT11400" s="30"/>
    </row>
    <row r="11401" spans="46:46" ht="15" customHeight="1">
      <c r="AT11401" s="30"/>
    </row>
    <row r="11402" spans="46:46" ht="15" customHeight="1">
      <c r="AT11402" s="30"/>
    </row>
    <row r="11403" spans="46:46" ht="15" customHeight="1">
      <c r="AT11403" s="30"/>
    </row>
    <row r="11404" spans="46:46" ht="15" customHeight="1">
      <c r="AT11404" s="30"/>
    </row>
    <row r="11405" spans="46:46" ht="15" customHeight="1">
      <c r="AT11405" s="30"/>
    </row>
    <row r="11406" spans="46:46" ht="15" customHeight="1">
      <c r="AT11406" s="30"/>
    </row>
    <row r="11407" spans="46:46" ht="15" customHeight="1">
      <c r="AT11407" s="30"/>
    </row>
    <row r="11408" spans="46:46" ht="15" customHeight="1">
      <c r="AT11408" s="30"/>
    </row>
    <row r="11409" spans="46:46" ht="15" customHeight="1">
      <c r="AT11409" s="30"/>
    </row>
    <row r="11410" spans="46:46" ht="15" customHeight="1">
      <c r="AT11410" s="30"/>
    </row>
    <row r="11411" spans="46:46" ht="15" customHeight="1">
      <c r="AT11411" s="30"/>
    </row>
    <row r="11412" spans="46:46" ht="15" customHeight="1">
      <c r="AT11412" s="30"/>
    </row>
    <row r="11413" spans="46:46" ht="15" customHeight="1">
      <c r="AT11413" s="30"/>
    </row>
    <row r="11414" spans="46:46" ht="15" customHeight="1">
      <c r="AT11414" s="30"/>
    </row>
    <row r="11415" spans="46:46" ht="15" customHeight="1">
      <c r="AT11415" s="30"/>
    </row>
    <row r="11416" spans="46:46" ht="15" customHeight="1">
      <c r="AT11416" s="30"/>
    </row>
    <row r="11417" spans="46:46" ht="15" customHeight="1">
      <c r="AT11417" s="30"/>
    </row>
    <row r="11418" spans="46:46" ht="15" customHeight="1">
      <c r="AT11418" s="30"/>
    </row>
    <row r="11419" spans="46:46" ht="15" customHeight="1">
      <c r="AT11419" s="30"/>
    </row>
    <row r="11420" spans="46:46" ht="15" customHeight="1">
      <c r="AT11420" s="30"/>
    </row>
    <row r="11421" spans="46:46" ht="15" customHeight="1">
      <c r="AT11421" s="30"/>
    </row>
    <row r="11422" spans="46:46" ht="15" customHeight="1">
      <c r="AT11422" s="30"/>
    </row>
    <row r="11423" spans="46:46" ht="15" customHeight="1">
      <c r="AT11423" s="30"/>
    </row>
    <row r="11424" spans="46:46" ht="15" customHeight="1">
      <c r="AT11424" s="30"/>
    </row>
    <row r="11425" spans="46:46" ht="15" customHeight="1">
      <c r="AT11425" s="30"/>
    </row>
    <row r="11426" spans="46:46" ht="15" customHeight="1">
      <c r="AT11426" s="30"/>
    </row>
    <row r="11427" spans="46:46" ht="15" customHeight="1">
      <c r="AT11427" s="30"/>
    </row>
    <row r="11428" spans="46:46" ht="15" customHeight="1">
      <c r="AT11428" s="30"/>
    </row>
    <row r="11429" spans="46:46" ht="15" customHeight="1">
      <c r="AT11429" s="30"/>
    </row>
    <row r="11430" spans="46:46" ht="15" customHeight="1">
      <c r="AT11430" s="30"/>
    </row>
    <row r="11431" spans="46:46" ht="15" customHeight="1">
      <c r="AT11431" s="30"/>
    </row>
    <row r="11432" spans="46:46" ht="15" customHeight="1">
      <c r="AT11432" s="30"/>
    </row>
    <row r="11433" spans="46:46" ht="15" customHeight="1">
      <c r="AT11433" s="30"/>
    </row>
    <row r="11434" spans="46:46" ht="15" customHeight="1">
      <c r="AT11434" s="30"/>
    </row>
    <row r="11435" spans="46:46" ht="15" customHeight="1">
      <c r="AT11435" s="30"/>
    </row>
    <row r="11436" spans="46:46" ht="15" customHeight="1">
      <c r="AT11436" s="30"/>
    </row>
    <row r="11437" spans="46:46" ht="15" customHeight="1">
      <c r="AT11437" s="30"/>
    </row>
    <row r="11438" spans="46:46" ht="15" customHeight="1">
      <c r="AT11438" s="30"/>
    </row>
    <row r="11439" spans="46:46" ht="15" customHeight="1">
      <c r="AT11439" s="30"/>
    </row>
    <row r="11440" spans="46:46" ht="15" customHeight="1">
      <c r="AT11440" s="30"/>
    </row>
    <row r="11441" spans="46:46" ht="15" customHeight="1">
      <c r="AT11441" s="30"/>
    </row>
    <row r="11442" spans="46:46" ht="15" customHeight="1">
      <c r="AT11442" s="30"/>
    </row>
    <row r="11443" spans="46:46" ht="15" customHeight="1">
      <c r="AT11443" s="30"/>
    </row>
    <row r="11444" spans="46:46" ht="15" customHeight="1">
      <c r="AT11444" s="30"/>
    </row>
    <row r="11445" spans="46:46" ht="15" customHeight="1">
      <c r="AT11445" s="30"/>
    </row>
    <row r="11446" spans="46:46" ht="15" customHeight="1">
      <c r="AT11446" s="30"/>
    </row>
    <row r="11447" spans="46:46" ht="15" customHeight="1">
      <c r="AT11447" s="30"/>
    </row>
    <row r="11448" spans="46:46" ht="15" customHeight="1">
      <c r="AT11448" s="30"/>
    </row>
    <row r="11449" spans="46:46" ht="15" customHeight="1">
      <c r="AT11449" s="30"/>
    </row>
    <row r="11450" spans="46:46" ht="15" customHeight="1">
      <c r="AT11450" s="30"/>
    </row>
    <row r="11451" spans="46:46" ht="15" customHeight="1">
      <c r="AT11451" s="30"/>
    </row>
    <row r="11452" spans="46:46" ht="15" customHeight="1">
      <c r="AT11452" s="30"/>
    </row>
    <row r="11453" spans="46:46" ht="15" customHeight="1">
      <c r="AT11453" s="30"/>
    </row>
    <row r="11454" spans="46:46" ht="15" customHeight="1">
      <c r="AT11454" s="30"/>
    </row>
    <row r="11455" spans="46:46" ht="15" customHeight="1">
      <c r="AT11455" s="30"/>
    </row>
    <row r="11456" spans="46:46" ht="15" customHeight="1">
      <c r="AT11456" s="30"/>
    </row>
    <row r="11457" spans="46:46" ht="15" customHeight="1">
      <c r="AT11457" s="30"/>
    </row>
    <row r="11458" spans="46:46" ht="15" customHeight="1">
      <c r="AT11458" s="30"/>
    </row>
    <row r="11459" spans="46:46" ht="15" customHeight="1">
      <c r="AT11459" s="30"/>
    </row>
    <row r="11460" spans="46:46" ht="15" customHeight="1">
      <c r="AT11460" s="30"/>
    </row>
    <row r="11461" spans="46:46" ht="15" customHeight="1">
      <c r="AT11461" s="30"/>
    </row>
    <row r="11462" spans="46:46" ht="15" customHeight="1">
      <c r="AT11462" s="30"/>
    </row>
    <row r="11463" spans="46:46" ht="15" customHeight="1">
      <c r="AT11463" s="30"/>
    </row>
    <row r="11464" spans="46:46" ht="15" customHeight="1">
      <c r="AT11464" s="30"/>
    </row>
    <row r="11465" spans="46:46" ht="15" customHeight="1">
      <c r="AT11465" s="30"/>
    </row>
    <row r="11466" spans="46:46" ht="15" customHeight="1">
      <c r="AT11466" s="30"/>
    </row>
    <row r="11467" spans="46:46" ht="15" customHeight="1">
      <c r="AT11467" s="30"/>
    </row>
    <row r="11468" spans="46:46" ht="15" customHeight="1">
      <c r="AT11468" s="30"/>
    </row>
    <row r="11469" spans="46:46" ht="15" customHeight="1">
      <c r="AT11469" s="30"/>
    </row>
    <row r="11470" spans="46:46" ht="15" customHeight="1">
      <c r="AT11470" s="30"/>
    </row>
    <row r="11471" spans="46:46" ht="15" customHeight="1">
      <c r="AT11471" s="30"/>
    </row>
    <row r="11472" spans="46:46" ht="15" customHeight="1">
      <c r="AT11472" s="30"/>
    </row>
    <row r="11473" spans="46:46" ht="15" customHeight="1">
      <c r="AT11473" s="30"/>
    </row>
    <row r="11474" spans="46:46" ht="15" customHeight="1">
      <c r="AT11474" s="30"/>
    </row>
    <row r="11475" spans="46:46" ht="15" customHeight="1">
      <c r="AT11475" s="30"/>
    </row>
    <row r="11476" spans="46:46" ht="15" customHeight="1">
      <c r="AT11476" s="30"/>
    </row>
    <row r="11477" spans="46:46" ht="15" customHeight="1">
      <c r="AT11477" s="30"/>
    </row>
    <row r="11478" spans="46:46" ht="15" customHeight="1">
      <c r="AT11478" s="30"/>
    </row>
    <row r="11479" spans="46:46" ht="15" customHeight="1">
      <c r="AT11479" s="30"/>
    </row>
    <row r="11480" spans="46:46" ht="15" customHeight="1">
      <c r="AT11480" s="30"/>
    </row>
    <row r="11481" spans="46:46" ht="15" customHeight="1">
      <c r="AT11481" s="30"/>
    </row>
    <row r="11482" spans="46:46" ht="15" customHeight="1">
      <c r="AT11482" s="30"/>
    </row>
    <row r="11483" spans="46:46" ht="15" customHeight="1">
      <c r="AT11483" s="30"/>
    </row>
    <row r="11484" spans="46:46" ht="15" customHeight="1">
      <c r="AT11484" s="30"/>
    </row>
    <row r="11485" spans="46:46" ht="15" customHeight="1">
      <c r="AT11485" s="30"/>
    </row>
    <row r="11486" spans="46:46" ht="15" customHeight="1">
      <c r="AT11486" s="30"/>
    </row>
    <row r="11487" spans="46:46" ht="15" customHeight="1">
      <c r="AT11487" s="30"/>
    </row>
    <row r="11488" spans="46:46" ht="15" customHeight="1">
      <c r="AT11488" s="30"/>
    </row>
    <row r="11489" spans="46:46" ht="15" customHeight="1">
      <c r="AT11489" s="30"/>
    </row>
    <row r="11490" spans="46:46" ht="15" customHeight="1">
      <c r="AT11490" s="30"/>
    </row>
    <row r="11491" spans="46:46" ht="15" customHeight="1">
      <c r="AT11491" s="30"/>
    </row>
    <row r="11492" spans="46:46" ht="15" customHeight="1">
      <c r="AT11492" s="30"/>
    </row>
    <row r="11493" spans="46:46" ht="15" customHeight="1">
      <c r="AT11493" s="30"/>
    </row>
    <row r="11494" spans="46:46" ht="15" customHeight="1">
      <c r="AT11494" s="30"/>
    </row>
    <row r="11495" spans="46:46" ht="15" customHeight="1">
      <c r="AT11495" s="30"/>
    </row>
    <row r="11496" spans="46:46" ht="15" customHeight="1">
      <c r="AT11496" s="30"/>
    </row>
    <row r="11497" spans="46:46" ht="15" customHeight="1">
      <c r="AT11497" s="30"/>
    </row>
    <row r="11498" spans="46:46" ht="15" customHeight="1">
      <c r="AT11498" s="30"/>
    </row>
    <row r="11499" spans="46:46" ht="15" customHeight="1">
      <c r="AT11499" s="30"/>
    </row>
    <row r="11500" spans="46:46" ht="15" customHeight="1">
      <c r="AT11500" s="30"/>
    </row>
    <row r="11501" spans="46:46" ht="15" customHeight="1">
      <c r="AT11501" s="30"/>
    </row>
    <row r="11502" spans="46:46" ht="15" customHeight="1">
      <c r="AT11502" s="30"/>
    </row>
    <row r="11503" spans="46:46" ht="15" customHeight="1">
      <c r="AT11503" s="30"/>
    </row>
    <row r="11504" spans="46:46" ht="15" customHeight="1">
      <c r="AT11504" s="30"/>
    </row>
    <row r="11505" spans="46:46" ht="15" customHeight="1">
      <c r="AT11505" s="30"/>
    </row>
    <row r="11506" spans="46:46" ht="15" customHeight="1">
      <c r="AT11506" s="30"/>
    </row>
    <row r="11507" spans="46:46" ht="15" customHeight="1">
      <c r="AT11507" s="30"/>
    </row>
    <row r="11508" spans="46:46" ht="15" customHeight="1">
      <c r="AT11508" s="30"/>
    </row>
    <row r="11509" spans="46:46" ht="15" customHeight="1">
      <c r="AT11509" s="30"/>
    </row>
    <row r="11510" spans="46:46" ht="15" customHeight="1">
      <c r="AT11510" s="30"/>
    </row>
    <row r="11511" spans="46:46" ht="15" customHeight="1">
      <c r="AT11511" s="30"/>
    </row>
    <row r="11512" spans="46:46" ht="15" customHeight="1">
      <c r="AT11512" s="30"/>
    </row>
    <row r="11513" spans="46:46" ht="15" customHeight="1">
      <c r="AT11513" s="30"/>
    </row>
    <row r="11514" spans="46:46" ht="15" customHeight="1">
      <c r="AT11514" s="30"/>
    </row>
    <row r="11515" spans="46:46" ht="15" customHeight="1">
      <c r="AT11515" s="30"/>
    </row>
    <row r="11516" spans="46:46" ht="15" customHeight="1">
      <c r="AT11516" s="30"/>
    </row>
    <row r="11517" spans="46:46" ht="15" customHeight="1">
      <c r="AT11517" s="30"/>
    </row>
    <row r="11518" spans="46:46" ht="15" customHeight="1">
      <c r="AT11518" s="30"/>
    </row>
    <row r="11519" spans="46:46" ht="15" customHeight="1">
      <c r="AT11519" s="30"/>
    </row>
    <row r="11520" spans="46:46" ht="15" customHeight="1">
      <c r="AT11520" s="30"/>
    </row>
    <row r="11521" spans="46:46" ht="15" customHeight="1">
      <c r="AT11521" s="30"/>
    </row>
    <row r="11522" spans="46:46" ht="15" customHeight="1">
      <c r="AT11522" s="30"/>
    </row>
    <row r="11523" spans="46:46" ht="15" customHeight="1">
      <c r="AT11523" s="30"/>
    </row>
    <row r="11524" spans="46:46" ht="15" customHeight="1">
      <c r="AT11524" s="30"/>
    </row>
    <row r="11525" spans="46:46" ht="15" customHeight="1">
      <c r="AT11525" s="30"/>
    </row>
    <row r="11526" spans="46:46" ht="15" customHeight="1">
      <c r="AT11526" s="30"/>
    </row>
    <row r="11527" spans="46:46" ht="15" customHeight="1">
      <c r="AT11527" s="30"/>
    </row>
    <row r="11528" spans="46:46" ht="15" customHeight="1">
      <c r="AT11528" s="30"/>
    </row>
    <row r="11529" spans="46:46" ht="15" customHeight="1">
      <c r="AT11529" s="30"/>
    </row>
    <row r="11530" spans="46:46" ht="15" customHeight="1">
      <c r="AT11530" s="30"/>
    </row>
    <row r="11531" spans="46:46" ht="15" customHeight="1">
      <c r="AT11531" s="30"/>
    </row>
    <row r="11532" spans="46:46" ht="15" customHeight="1">
      <c r="AT11532" s="30"/>
    </row>
    <row r="11533" spans="46:46" ht="15" customHeight="1">
      <c r="AT11533" s="30"/>
    </row>
    <row r="11534" spans="46:46" ht="15" customHeight="1">
      <c r="AT11534" s="30"/>
    </row>
    <row r="11535" spans="46:46" ht="15" customHeight="1">
      <c r="AT11535" s="30"/>
    </row>
    <row r="11536" spans="46:46" ht="15" customHeight="1">
      <c r="AT11536" s="30"/>
    </row>
    <row r="11537" spans="46:46" ht="15" customHeight="1">
      <c r="AT11537" s="30"/>
    </row>
    <row r="11538" spans="46:46" ht="15" customHeight="1">
      <c r="AT11538" s="30"/>
    </row>
    <row r="11539" spans="46:46" ht="15" customHeight="1">
      <c r="AT11539" s="30"/>
    </row>
    <row r="11540" spans="46:46" ht="15" customHeight="1">
      <c r="AT11540" s="30"/>
    </row>
    <row r="11541" spans="46:46" ht="15" customHeight="1">
      <c r="AT11541" s="30"/>
    </row>
    <row r="11542" spans="46:46" ht="15" customHeight="1">
      <c r="AT11542" s="30"/>
    </row>
    <row r="11543" spans="46:46" ht="15" customHeight="1">
      <c r="AT11543" s="30"/>
    </row>
    <row r="11544" spans="46:46" ht="15" customHeight="1">
      <c r="AT11544" s="30"/>
    </row>
    <row r="11545" spans="46:46" ht="15" customHeight="1">
      <c r="AT11545" s="30"/>
    </row>
    <row r="11546" spans="46:46" ht="15" customHeight="1">
      <c r="AT11546" s="30"/>
    </row>
    <row r="11547" spans="46:46" ht="15" customHeight="1">
      <c r="AT11547" s="30"/>
    </row>
    <row r="11548" spans="46:46" ht="15" customHeight="1">
      <c r="AT11548" s="30"/>
    </row>
    <row r="11549" spans="46:46" ht="15" customHeight="1">
      <c r="AT11549" s="30"/>
    </row>
    <row r="11550" spans="46:46" ht="15" customHeight="1">
      <c r="AT11550" s="30"/>
    </row>
    <row r="11551" spans="46:46" ht="15" customHeight="1">
      <c r="AT11551" s="30"/>
    </row>
    <row r="11552" spans="46:46" ht="15" customHeight="1">
      <c r="AT11552" s="30"/>
    </row>
    <row r="11553" spans="46:46" ht="15" customHeight="1">
      <c r="AT11553" s="30"/>
    </row>
    <row r="11554" spans="46:46" ht="15" customHeight="1">
      <c r="AT11554" s="30"/>
    </row>
    <row r="11555" spans="46:46" ht="15" customHeight="1">
      <c r="AT11555" s="30"/>
    </row>
    <row r="11556" spans="46:46" ht="15" customHeight="1">
      <c r="AT11556" s="30"/>
    </row>
    <row r="11557" spans="46:46" ht="15" customHeight="1">
      <c r="AT11557" s="30"/>
    </row>
    <row r="11558" spans="46:46" ht="15" customHeight="1">
      <c r="AT11558" s="30"/>
    </row>
    <row r="11559" spans="46:46" ht="15" customHeight="1">
      <c r="AT11559" s="30"/>
    </row>
    <row r="11560" spans="46:46" ht="15" customHeight="1">
      <c r="AT11560" s="30"/>
    </row>
    <row r="11561" spans="46:46" ht="15" customHeight="1">
      <c r="AT11561" s="30"/>
    </row>
    <row r="11562" spans="46:46" ht="15" customHeight="1">
      <c r="AT11562" s="30"/>
    </row>
    <row r="11563" spans="46:46" ht="15" customHeight="1">
      <c r="AT11563" s="30"/>
    </row>
    <row r="11564" spans="46:46" ht="15" customHeight="1">
      <c r="AT11564" s="30"/>
    </row>
    <row r="11565" spans="46:46" ht="15" customHeight="1">
      <c r="AT11565" s="30"/>
    </row>
    <row r="11566" spans="46:46" ht="15" customHeight="1">
      <c r="AT11566" s="30"/>
    </row>
    <row r="11567" spans="46:46" ht="15" customHeight="1">
      <c r="AT11567" s="30"/>
    </row>
    <row r="11568" spans="46:46" ht="15" customHeight="1">
      <c r="AT11568" s="30"/>
    </row>
    <row r="11569" spans="46:46" ht="15" customHeight="1">
      <c r="AT11569" s="30"/>
    </row>
    <row r="11570" spans="46:46" ht="15" customHeight="1">
      <c r="AT11570" s="30"/>
    </row>
    <row r="11571" spans="46:46" ht="15" customHeight="1">
      <c r="AT11571" s="30"/>
    </row>
    <row r="11572" spans="46:46" ht="15" customHeight="1">
      <c r="AT11572" s="30"/>
    </row>
    <row r="11573" spans="46:46" ht="15" customHeight="1">
      <c r="AT11573" s="30"/>
    </row>
    <row r="11574" spans="46:46" ht="15" customHeight="1">
      <c r="AT11574" s="30"/>
    </row>
    <row r="11575" spans="46:46" ht="15" customHeight="1">
      <c r="AT11575" s="30"/>
    </row>
    <row r="11576" spans="46:46" ht="15" customHeight="1">
      <c r="AT11576" s="30"/>
    </row>
    <row r="11577" spans="46:46" ht="15" customHeight="1">
      <c r="AT11577" s="30"/>
    </row>
    <row r="11578" spans="46:46" ht="15" customHeight="1">
      <c r="AT11578" s="30"/>
    </row>
    <row r="11579" spans="46:46" ht="15" customHeight="1">
      <c r="AT11579" s="30"/>
    </row>
    <row r="11580" spans="46:46" ht="15" customHeight="1">
      <c r="AT11580" s="30"/>
    </row>
    <row r="11581" spans="46:46" ht="15" customHeight="1">
      <c r="AT11581" s="30"/>
    </row>
    <row r="11582" spans="46:46" ht="15" customHeight="1">
      <c r="AT11582" s="30"/>
    </row>
    <row r="11583" spans="46:46" ht="15" customHeight="1">
      <c r="AT11583" s="30"/>
    </row>
    <row r="11584" spans="46:46" ht="15" customHeight="1">
      <c r="AT11584" s="30"/>
    </row>
    <row r="11585" spans="46:46" ht="15" customHeight="1">
      <c r="AT11585" s="30"/>
    </row>
    <row r="11586" spans="46:46" ht="15" customHeight="1">
      <c r="AT11586" s="30"/>
    </row>
    <row r="11587" spans="46:46" ht="15" customHeight="1">
      <c r="AT11587" s="30"/>
    </row>
    <row r="11588" spans="46:46" ht="15" customHeight="1">
      <c r="AT11588" s="30"/>
    </row>
    <row r="11589" spans="46:46" ht="15" customHeight="1">
      <c r="AT11589" s="30"/>
    </row>
    <row r="11590" spans="46:46" ht="15" customHeight="1">
      <c r="AT11590" s="30"/>
    </row>
    <row r="11591" spans="46:46" ht="15" customHeight="1">
      <c r="AT11591" s="30"/>
    </row>
    <row r="11592" spans="46:46" ht="15" customHeight="1">
      <c r="AT11592" s="30"/>
    </row>
    <row r="11593" spans="46:46" ht="15" customHeight="1">
      <c r="AT11593" s="30"/>
    </row>
    <row r="11594" spans="46:46" ht="15" customHeight="1">
      <c r="AT11594" s="30"/>
    </row>
    <row r="11595" spans="46:46" ht="15" customHeight="1">
      <c r="AT11595" s="30"/>
    </row>
    <row r="11596" spans="46:46" ht="15" customHeight="1">
      <c r="AT11596" s="30"/>
    </row>
    <row r="11597" spans="46:46" ht="15" customHeight="1">
      <c r="AT11597" s="30"/>
    </row>
    <row r="11598" spans="46:46" ht="15" customHeight="1">
      <c r="AT11598" s="30"/>
    </row>
    <row r="11599" spans="46:46" ht="15" customHeight="1">
      <c r="AT11599" s="30"/>
    </row>
    <row r="11600" spans="46:46" ht="15" customHeight="1">
      <c r="AT11600" s="30"/>
    </row>
    <row r="11601" spans="46:46" ht="15" customHeight="1">
      <c r="AT11601" s="30"/>
    </row>
    <row r="11602" spans="46:46" ht="15" customHeight="1">
      <c r="AT11602" s="30"/>
    </row>
    <row r="11603" spans="46:46" ht="15" customHeight="1">
      <c r="AT11603" s="30"/>
    </row>
    <row r="11604" spans="46:46" ht="15" customHeight="1">
      <c r="AT11604" s="30"/>
    </row>
    <row r="11605" spans="46:46" ht="15" customHeight="1">
      <c r="AT11605" s="30"/>
    </row>
    <row r="11606" spans="46:46" ht="15" customHeight="1">
      <c r="AT11606" s="30"/>
    </row>
    <row r="11607" spans="46:46" ht="15" customHeight="1">
      <c r="AT11607" s="30"/>
    </row>
    <row r="11608" spans="46:46" ht="15" customHeight="1">
      <c r="AT11608" s="30"/>
    </row>
    <row r="11609" spans="46:46" ht="15" customHeight="1">
      <c r="AT11609" s="30"/>
    </row>
    <row r="11610" spans="46:46" ht="15" customHeight="1">
      <c r="AT11610" s="30"/>
    </row>
    <row r="11611" spans="46:46" ht="15" customHeight="1">
      <c r="AT11611" s="30"/>
    </row>
    <row r="11612" spans="46:46" ht="15" customHeight="1">
      <c r="AT11612" s="30"/>
    </row>
    <row r="11613" spans="46:46" ht="15" customHeight="1">
      <c r="AT11613" s="30"/>
    </row>
    <row r="11614" spans="46:46" ht="15" customHeight="1">
      <c r="AT11614" s="30"/>
    </row>
    <row r="11615" spans="46:46" ht="15" customHeight="1">
      <c r="AT11615" s="30"/>
    </row>
    <row r="11616" spans="46:46" ht="15" customHeight="1">
      <c r="AT11616" s="30"/>
    </row>
    <row r="11617" spans="46:46" ht="15" customHeight="1">
      <c r="AT11617" s="30"/>
    </row>
    <row r="11618" spans="46:46" ht="15" customHeight="1">
      <c r="AT11618" s="30"/>
    </row>
    <row r="11619" spans="46:46" ht="15" customHeight="1">
      <c r="AT11619" s="30"/>
    </row>
    <row r="11620" spans="46:46" ht="15" customHeight="1">
      <c r="AT11620" s="30"/>
    </row>
    <row r="11621" spans="46:46" ht="15" customHeight="1">
      <c r="AT11621" s="30"/>
    </row>
    <row r="11622" spans="46:46" ht="15" customHeight="1">
      <c r="AT11622" s="30"/>
    </row>
    <row r="11623" spans="46:46" ht="15" customHeight="1">
      <c r="AT11623" s="30"/>
    </row>
    <row r="11624" spans="46:46" ht="15" customHeight="1">
      <c r="AT11624" s="30"/>
    </row>
    <row r="11625" spans="46:46" ht="15" customHeight="1">
      <c r="AT11625" s="30"/>
    </row>
    <row r="11626" spans="46:46" ht="15" customHeight="1">
      <c r="AT11626" s="30"/>
    </row>
    <row r="11627" spans="46:46" ht="15" customHeight="1">
      <c r="AT11627" s="30"/>
    </row>
    <row r="11628" spans="46:46" ht="15" customHeight="1">
      <c r="AT11628" s="30"/>
    </row>
    <row r="11629" spans="46:46" ht="15" customHeight="1">
      <c r="AT11629" s="30"/>
    </row>
    <row r="11630" spans="46:46" ht="15" customHeight="1">
      <c r="AT11630" s="30"/>
    </row>
    <row r="11631" spans="46:46" ht="15" customHeight="1">
      <c r="AT11631" s="30"/>
    </row>
    <row r="11632" spans="46:46" ht="15" customHeight="1">
      <c r="AT11632" s="30"/>
    </row>
    <row r="11633" spans="46:46" ht="15" customHeight="1">
      <c r="AT11633" s="30"/>
    </row>
    <row r="11634" spans="46:46" ht="15" customHeight="1">
      <c r="AT11634" s="30"/>
    </row>
    <row r="11635" spans="46:46" ht="15" customHeight="1">
      <c r="AT11635" s="30"/>
    </row>
    <row r="11636" spans="46:46" ht="15" customHeight="1">
      <c r="AT11636" s="30"/>
    </row>
    <row r="11637" spans="46:46" ht="15" customHeight="1">
      <c r="AT11637" s="30"/>
    </row>
    <row r="11638" spans="46:46" ht="15" customHeight="1">
      <c r="AT11638" s="30"/>
    </row>
    <row r="11639" spans="46:46" ht="15" customHeight="1">
      <c r="AT11639" s="30"/>
    </row>
    <row r="11640" spans="46:46" ht="15" customHeight="1">
      <c r="AT11640" s="30"/>
    </row>
    <row r="11641" spans="46:46" ht="15" customHeight="1">
      <c r="AT11641" s="30"/>
    </row>
    <row r="11642" spans="46:46" ht="15" customHeight="1">
      <c r="AT11642" s="30"/>
    </row>
    <row r="11643" spans="46:46" ht="15" customHeight="1">
      <c r="AT11643" s="30"/>
    </row>
    <row r="11644" spans="46:46" ht="15" customHeight="1">
      <c r="AT11644" s="30"/>
    </row>
    <row r="11645" spans="46:46" ht="15" customHeight="1">
      <c r="AT11645" s="30"/>
    </row>
    <row r="11646" spans="46:46" ht="15" customHeight="1">
      <c r="AT11646" s="30"/>
    </row>
    <row r="11647" spans="46:46" ht="15" customHeight="1">
      <c r="AT11647" s="30"/>
    </row>
    <row r="11648" spans="46:46" ht="15" customHeight="1">
      <c r="AT11648" s="30"/>
    </row>
    <row r="11649" spans="46:46" ht="15" customHeight="1">
      <c r="AT11649" s="30"/>
    </row>
    <row r="11650" spans="46:46" ht="15" customHeight="1">
      <c r="AT11650" s="30"/>
    </row>
    <row r="11651" spans="46:46" ht="15" customHeight="1">
      <c r="AT11651" s="30"/>
    </row>
    <row r="11652" spans="46:46" ht="15" customHeight="1">
      <c r="AT11652" s="30"/>
    </row>
    <row r="11653" spans="46:46" ht="15" customHeight="1">
      <c r="AT11653" s="30"/>
    </row>
    <row r="11654" spans="46:46" ht="15" customHeight="1">
      <c r="AT11654" s="30"/>
    </row>
    <row r="11655" spans="46:46" ht="15" customHeight="1">
      <c r="AT11655" s="30"/>
    </row>
    <row r="11656" spans="46:46" ht="15" customHeight="1">
      <c r="AT11656" s="30"/>
    </row>
    <row r="11657" spans="46:46" ht="15" customHeight="1">
      <c r="AT11657" s="30"/>
    </row>
    <row r="11658" spans="46:46" ht="15" customHeight="1">
      <c r="AT11658" s="30"/>
    </row>
    <row r="11659" spans="46:46" ht="15" customHeight="1">
      <c r="AT11659" s="30"/>
    </row>
    <row r="11660" spans="46:46" ht="15" customHeight="1">
      <c r="AT11660" s="30"/>
    </row>
    <row r="11661" spans="46:46" ht="15" customHeight="1">
      <c r="AT11661" s="30"/>
    </row>
    <row r="11662" spans="46:46" ht="15" customHeight="1">
      <c r="AT11662" s="30"/>
    </row>
    <row r="11663" spans="46:46" ht="15" customHeight="1">
      <c r="AT11663" s="30"/>
    </row>
    <row r="11664" spans="46:46" ht="15" customHeight="1">
      <c r="AT11664" s="30"/>
    </row>
    <row r="11665" spans="46:46" ht="15" customHeight="1">
      <c r="AT11665" s="30"/>
    </row>
    <row r="11666" spans="46:46" ht="15" customHeight="1">
      <c r="AT11666" s="30"/>
    </row>
    <row r="11667" spans="46:46" ht="15" customHeight="1">
      <c r="AT11667" s="30"/>
    </row>
    <row r="11668" spans="46:46" ht="15" customHeight="1">
      <c r="AT11668" s="30"/>
    </row>
    <row r="11669" spans="46:46" ht="15" customHeight="1">
      <c r="AT11669" s="30"/>
    </row>
    <row r="11670" spans="46:46" ht="15" customHeight="1">
      <c r="AT11670" s="30"/>
    </row>
    <row r="11671" spans="46:46" ht="15" customHeight="1">
      <c r="AT11671" s="30"/>
    </row>
    <row r="11672" spans="46:46" ht="15" customHeight="1">
      <c r="AT11672" s="30"/>
    </row>
    <row r="11673" spans="46:46" ht="15" customHeight="1">
      <c r="AT11673" s="30"/>
    </row>
    <row r="11674" spans="46:46" ht="15" customHeight="1">
      <c r="AT11674" s="30"/>
    </row>
    <row r="11675" spans="46:46" ht="15" customHeight="1">
      <c r="AT11675" s="30"/>
    </row>
    <row r="11676" spans="46:46" ht="15" customHeight="1">
      <c r="AT11676" s="30"/>
    </row>
    <row r="11677" spans="46:46" ht="15" customHeight="1">
      <c r="AT11677" s="30"/>
    </row>
    <row r="11678" spans="46:46" ht="15" customHeight="1">
      <c r="AT11678" s="30"/>
    </row>
    <row r="11679" spans="46:46" ht="15" customHeight="1">
      <c r="AT11679" s="30"/>
    </row>
    <row r="11680" spans="46:46" ht="15" customHeight="1">
      <c r="AT11680" s="30"/>
    </row>
    <row r="11681" spans="46:46" ht="15" customHeight="1">
      <c r="AT11681" s="30"/>
    </row>
    <row r="11682" spans="46:46" ht="15" customHeight="1">
      <c r="AT11682" s="30"/>
    </row>
    <row r="11683" spans="46:46" ht="15" customHeight="1">
      <c r="AT11683" s="30"/>
    </row>
    <row r="11684" spans="46:46" ht="15" customHeight="1">
      <c r="AT11684" s="30"/>
    </row>
    <row r="11685" spans="46:46" ht="15" customHeight="1">
      <c r="AT11685" s="30"/>
    </row>
    <row r="11686" spans="46:46" ht="15" customHeight="1">
      <c r="AT11686" s="30"/>
    </row>
    <row r="11687" spans="46:46" ht="15" customHeight="1">
      <c r="AT11687" s="30"/>
    </row>
    <row r="11688" spans="46:46" ht="15" customHeight="1">
      <c r="AT11688" s="30"/>
    </row>
    <row r="11689" spans="46:46" ht="15" customHeight="1">
      <c r="AT11689" s="30"/>
    </row>
    <row r="11690" spans="46:46" ht="15" customHeight="1">
      <c r="AT11690" s="30"/>
    </row>
    <row r="11691" spans="46:46" ht="15" customHeight="1">
      <c r="AT11691" s="30"/>
    </row>
    <row r="11692" spans="46:46" ht="15" customHeight="1">
      <c r="AT11692" s="30"/>
    </row>
    <row r="11693" spans="46:46" ht="15" customHeight="1">
      <c r="AT11693" s="30"/>
    </row>
    <row r="11694" spans="46:46" ht="15" customHeight="1">
      <c r="AT11694" s="30"/>
    </row>
    <row r="11695" spans="46:46" ht="15" customHeight="1">
      <c r="AT11695" s="30"/>
    </row>
    <row r="11696" spans="46:46" ht="15" customHeight="1">
      <c r="AT11696" s="30"/>
    </row>
    <row r="11697" spans="46:46" ht="15" customHeight="1">
      <c r="AT11697" s="30"/>
    </row>
    <row r="11698" spans="46:46" ht="15" customHeight="1">
      <c r="AT11698" s="30"/>
    </row>
    <row r="11699" spans="46:46" ht="15" customHeight="1">
      <c r="AT11699" s="30"/>
    </row>
    <row r="11700" spans="46:46" ht="15" customHeight="1">
      <c r="AT11700" s="30"/>
    </row>
    <row r="11701" spans="46:46" ht="15" customHeight="1">
      <c r="AT11701" s="30"/>
    </row>
    <row r="11702" spans="46:46" ht="15" customHeight="1">
      <c r="AT11702" s="30"/>
    </row>
    <row r="11703" spans="46:46" ht="15" customHeight="1">
      <c r="AT11703" s="30"/>
    </row>
    <row r="11704" spans="46:46" ht="15" customHeight="1">
      <c r="AT11704" s="30"/>
    </row>
    <row r="11705" spans="46:46" ht="15" customHeight="1">
      <c r="AT11705" s="30"/>
    </row>
    <row r="11706" spans="46:46" ht="15" customHeight="1">
      <c r="AT11706" s="30"/>
    </row>
    <row r="11707" spans="46:46" ht="15" customHeight="1">
      <c r="AT11707" s="30"/>
    </row>
    <row r="11708" spans="46:46" ht="15" customHeight="1">
      <c r="AT11708" s="30"/>
    </row>
    <row r="11709" spans="46:46" ht="15" customHeight="1">
      <c r="AT11709" s="30"/>
    </row>
    <row r="11710" spans="46:46" ht="15" customHeight="1">
      <c r="AT11710" s="30"/>
    </row>
    <row r="11711" spans="46:46" ht="15" customHeight="1">
      <c r="AT11711" s="30"/>
    </row>
    <row r="11712" spans="46:46" ht="15" customHeight="1">
      <c r="AT11712" s="30"/>
    </row>
    <row r="11713" spans="46:46" ht="15" customHeight="1">
      <c r="AT11713" s="30"/>
    </row>
    <row r="11714" spans="46:46" ht="15" customHeight="1">
      <c r="AT11714" s="30"/>
    </row>
    <row r="11715" spans="46:46" ht="15" customHeight="1">
      <c r="AT11715" s="30"/>
    </row>
    <row r="11716" spans="46:46" ht="15" customHeight="1">
      <c r="AT11716" s="30"/>
    </row>
    <row r="11717" spans="46:46" ht="15" customHeight="1">
      <c r="AT11717" s="30"/>
    </row>
    <row r="11718" spans="46:46" ht="15" customHeight="1">
      <c r="AT11718" s="30"/>
    </row>
    <row r="11719" spans="46:46" ht="15" customHeight="1">
      <c r="AT11719" s="30"/>
    </row>
    <row r="11720" spans="46:46" ht="15" customHeight="1">
      <c r="AT11720" s="30"/>
    </row>
    <row r="11721" spans="46:46" ht="15" customHeight="1">
      <c r="AT11721" s="30"/>
    </row>
    <row r="11722" spans="46:46" ht="15" customHeight="1">
      <c r="AT11722" s="30"/>
    </row>
    <row r="11723" spans="46:46" ht="15" customHeight="1">
      <c r="AT11723" s="30"/>
    </row>
    <row r="11724" spans="46:46" ht="15" customHeight="1">
      <c r="AT11724" s="30"/>
    </row>
    <row r="11725" spans="46:46" ht="15" customHeight="1">
      <c r="AT11725" s="30"/>
    </row>
    <row r="11726" spans="46:46" ht="15" customHeight="1">
      <c r="AT11726" s="30"/>
    </row>
    <row r="11727" spans="46:46" ht="15" customHeight="1">
      <c r="AT11727" s="30"/>
    </row>
    <row r="11728" spans="46:46" ht="15" customHeight="1">
      <c r="AT11728" s="30"/>
    </row>
    <row r="11729" spans="46:46" ht="15" customHeight="1">
      <c r="AT11729" s="30"/>
    </row>
    <row r="11730" spans="46:46" ht="15" customHeight="1">
      <c r="AT11730" s="30"/>
    </row>
    <row r="11731" spans="46:46" ht="15" customHeight="1">
      <c r="AT11731" s="30"/>
    </row>
    <row r="11732" spans="46:46" ht="15" customHeight="1">
      <c r="AT11732" s="30"/>
    </row>
    <row r="11733" spans="46:46" ht="15" customHeight="1">
      <c r="AT11733" s="30"/>
    </row>
    <row r="11734" spans="46:46" ht="15" customHeight="1">
      <c r="AT11734" s="30"/>
    </row>
    <row r="11735" spans="46:46" ht="15" customHeight="1">
      <c r="AT11735" s="30"/>
    </row>
    <row r="11736" spans="46:46" ht="15" customHeight="1">
      <c r="AT11736" s="30"/>
    </row>
    <row r="11737" spans="46:46" ht="15" customHeight="1">
      <c r="AT11737" s="30"/>
    </row>
    <row r="11738" spans="46:46" ht="15" customHeight="1">
      <c r="AT11738" s="30"/>
    </row>
    <row r="11739" spans="46:46" ht="15" customHeight="1">
      <c r="AT11739" s="30"/>
    </row>
    <row r="11740" spans="46:46" ht="15" customHeight="1">
      <c r="AT11740" s="30"/>
    </row>
    <row r="11741" spans="46:46" ht="15" customHeight="1">
      <c r="AT11741" s="30"/>
    </row>
    <row r="11742" spans="46:46" ht="15" customHeight="1">
      <c r="AT11742" s="30"/>
    </row>
    <row r="11743" spans="46:46" ht="15" customHeight="1">
      <c r="AT11743" s="30"/>
    </row>
    <row r="11744" spans="46:46" ht="15" customHeight="1">
      <c r="AT11744" s="30"/>
    </row>
    <row r="11745" spans="46:46" ht="15" customHeight="1">
      <c r="AT11745" s="30"/>
    </row>
    <row r="11746" spans="46:46" ht="15" customHeight="1">
      <c r="AT11746" s="30"/>
    </row>
    <row r="11747" spans="46:46" ht="15" customHeight="1">
      <c r="AT11747" s="30"/>
    </row>
    <row r="11748" spans="46:46" ht="15" customHeight="1">
      <c r="AT11748" s="30"/>
    </row>
    <row r="11749" spans="46:46" ht="15" customHeight="1">
      <c r="AT11749" s="30"/>
    </row>
    <row r="11750" spans="46:46" ht="15" customHeight="1">
      <c r="AT11750" s="30"/>
    </row>
    <row r="11751" spans="46:46" ht="15" customHeight="1">
      <c r="AT11751" s="30"/>
    </row>
    <row r="11752" spans="46:46" ht="15" customHeight="1">
      <c r="AT11752" s="30"/>
    </row>
    <row r="11753" spans="46:46" ht="15" customHeight="1">
      <c r="AT11753" s="30"/>
    </row>
    <row r="11754" spans="46:46" ht="15" customHeight="1">
      <c r="AT11754" s="30"/>
    </row>
    <row r="11755" spans="46:46" ht="15" customHeight="1">
      <c r="AT11755" s="30"/>
    </row>
    <row r="11756" spans="46:46" ht="15" customHeight="1">
      <c r="AT11756" s="30"/>
    </row>
    <row r="11757" spans="46:46" ht="15" customHeight="1">
      <c r="AT11757" s="30"/>
    </row>
    <row r="11758" spans="46:46" ht="15" customHeight="1">
      <c r="AT11758" s="30"/>
    </row>
    <row r="11759" spans="46:46" ht="15" customHeight="1">
      <c r="AT11759" s="30"/>
    </row>
    <row r="11760" spans="46:46" ht="15" customHeight="1">
      <c r="AT11760" s="30"/>
    </row>
    <row r="11761" spans="46:46" ht="15" customHeight="1">
      <c r="AT11761" s="30"/>
    </row>
    <row r="11762" spans="46:46" ht="15" customHeight="1">
      <c r="AT11762" s="30"/>
    </row>
    <row r="11763" spans="46:46" ht="15" customHeight="1">
      <c r="AT11763" s="30"/>
    </row>
    <row r="11764" spans="46:46" ht="15" customHeight="1">
      <c r="AT11764" s="30"/>
    </row>
    <row r="11765" spans="46:46" ht="15" customHeight="1">
      <c r="AT11765" s="30"/>
    </row>
    <row r="11766" spans="46:46" ht="15" customHeight="1">
      <c r="AT11766" s="30"/>
    </row>
    <row r="11767" spans="46:46" ht="15" customHeight="1">
      <c r="AT11767" s="30"/>
    </row>
    <row r="11768" spans="46:46" ht="15" customHeight="1">
      <c r="AT11768" s="30"/>
    </row>
    <row r="11769" spans="46:46" ht="15" customHeight="1">
      <c r="AT11769" s="30"/>
    </row>
    <row r="11770" spans="46:46" ht="15" customHeight="1">
      <c r="AT11770" s="30"/>
    </row>
    <row r="11771" spans="46:46" ht="15" customHeight="1">
      <c r="AT11771" s="30"/>
    </row>
    <row r="11772" spans="46:46" ht="15" customHeight="1">
      <c r="AT11772" s="30"/>
    </row>
    <row r="11773" spans="46:46" ht="15" customHeight="1">
      <c r="AT11773" s="30"/>
    </row>
    <row r="11774" spans="46:46" ht="15" customHeight="1">
      <c r="AT11774" s="30"/>
    </row>
    <row r="11775" spans="46:46" ht="15" customHeight="1">
      <c r="AT11775" s="30"/>
    </row>
    <row r="11776" spans="46:46" ht="15" customHeight="1">
      <c r="AT11776" s="30"/>
    </row>
    <row r="11777" spans="46:46" ht="15" customHeight="1">
      <c r="AT11777" s="30"/>
    </row>
    <row r="11778" spans="46:46" ht="15" customHeight="1">
      <c r="AT11778" s="30"/>
    </row>
    <row r="11779" spans="46:46" ht="15" customHeight="1">
      <c r="AT11779" s="30"/>
    </row>
    <row r="11780" spans="46:46" ht="15" customHeight="1">
      <c r="AT11780" s="30"/>
    </row>
    <row r="11781" spans="46:46" ht="15" customHeight="1">
      <c r="AT11781" s="30"/>
    </row>
    <row r="11782" spans="46:46" ht="15" customHeight="1">
      <c r="AT11782" s="30"/>
    </row>
    <row r="11783" spans="46:46" ht="15" customHeight="1">
      <c r="AT11783" s="30"/>
    </row>
    <row r="11784" spans="46:46" ht="15" customHeight="1">
      <c r="AT11784" s="30"/>
    </row>
    <row r="11785" spans="46:46" ht="15" customHeight="1">
      <c r="AT11785" s="30"/>
    </row>
    <row r="11786" spans="46:46" ht="15" customHeight="1">
      <c r="AT11786" s="30"/>
    </row>
    <row r="11787" spans="46:46" ht="15" customHeight="1">
      <c r="AT11787" s="30"/>
    </row>
    <row r="11788" spans="46:46" ht="15" customHeight="1">
      <c r="AT11788" s="30"/>
    </row>
    <row r="11789" spans="46:46" ht="15" customHeight="1">
      <c r="AT11789" s="30"/>
    </row>
    <row r="11790" spans="46:46" ht="15" customHeight="1">
      <c r="AT11790" s="30"/>
    </row>
    <row r="11791" spans="46:46" ht="15" customHeight="1">
      <c r="AT11791" s="30"/>
    </row>
    <row r="11792" spans="46:46" ht="15" customHeight="1">
      <c r="AT11792" s="30"/>
    </row>
    <row r="11793" spans="46:46" ht="15" customHeight="1">
      <c r="AT11793" s="30"/>
    </row>
    <row r="11794" spans="46:46" ht="15" customHeight="1">
      <c r="AT11794" s="30"/>
    </row>
    <row r="11795" spans="46:46" ht="15" customHeight="1">
      <c r="AT11795" s="30"/>
    </row>
    <row r="11796" spans="46:46" ht="15" customHeight="1">
      <c r="AT11796" s="30"/>
    </row>
    <row r="11797" spans="46:46" ht="15" customHeight="1">
      <c r="AT11797" s="30"/>
    </row>
    <row r="11798" spans="46:46" ht="15" customHeight="1">
      <c r="AT11798" s="30"/>
    </row>
    <row r="11799" spans="46:46" ht="15" customHeight="1">
      <c r="AT11799" s="30"/>
    </row>
    <row r="11800" spans="46:46" ht="15" customHeight="1">
      <c r="AT11800" s="30"/>
    </row>
    <row r="11801" spans="46:46" ht="15" customHeight="1">
      <c r="AT11801" s="30"/>
    </row>
    <row r="11802" spans="46:46" ht="15" customHeight="1">
      <c r="AT11802" s="30"/>
    </row>
    <row r="11803" spans="46:46" ht="15" customHeight="1">
      <c r="AT11803" s="30"/>
    </row>
    <row r="11804" spans="46:46" ht="15" customHeight="1">
      <c r="AT11804" s="30"/>
    </row>
    <row r="11805" spans="46:46" ht="15" customHeight="1">
      <c r="AT11805" s="30"/>
    </row>
    <row r="11806" spans="46:46" ht="15" customHeight="1">
      <c r="AT11806" s="30"/>
    </row>
    <row r="11807" spans="46:46" ht="15" customHeight="1">
      <c r="AT11807" s="30"/>
    </row>
    <row r="11808" spans="46:46" ht="15" customHeight="1">
      <c r="AT11808" s="30"/>
    </row>
    <row r="11809" spans="46:46" ht="15" customHeight="1">
      <c r="AT11809" s="30"/>
    </row>
    <row r="11810" spans="46:46" ht="15" customHeight="1">
      <c r="AT11810" s="30"/>
    </row>
    <row r="11811" spans="46:46" ht="15" customHeight="1">
      <c r="AT11811" s="30"/>
    </row>
    <row r="11812" spans="46:46" ht="15" customHeight="1">
      <c r="AT11812" s="30"/>
    </row>
    <row r="11813" spans="46:46" ht="15" customHeight="1">
      <c r="AT11813" s="30"/>
    </row>
    <row r="11814" spans="46:46" ht="15" customHeight="1">
      <c r="AT11814" s="30"/>
    </row>
    <row r="11815" spans="46:46" ht="15" customHeight="1">
      <c r="AT11815" s="30"/>
    </row>
    <row r="11816" spans="46:46" ht="15" customHeight="1">
      <c r="AT11816" s="30"/>
    </row>
    <row r="11817" spans="46:46" ht="15" customHeight="1">
      <c r="AT11817" s="30"/>
    </row>
    <row r="11818" spans="46:46" ht="15" customHeight="1">
      <c r="AT11818" s="30"/>
    </row>
    <row r="11819" spans="46:46" ht="15" customHeight="1">
      <c r="AT11819" s="30"/>
    </row>
    <row r="11820" spans="46:46" ht="15" customHeight="1">
      <c r="AT11820" s="30"/>
    </row>
    <row r="11821" spans="46:46" ht="15" customHeight="1">
      <c r="AT11821" s="30"/>
    </row>
    <row r="11822" spans="46:46" ht="15" customHeight="1">
      <c r="AT11822" s="30"/>
    </row>
    <row r="11823" spans="46:46" ht="15" customHeight="1">
      <c r="AT11823" s="30"/>
    </row>
    <row r="11824" spans="46:46" ht="15" customHeight="1">
      <c r="AT11824" s="30"/>
    </row>
    <row r="11825" spans="46:46" ht="15" customHeight="1">
      <c r="AT11825" s="30"/>
    </row>
    <row r="11826" spans="46:46" ht="15" customHeight="1">
      <c r="AT11826" s="30"/>
    </row>
    <row r="11827" spans="46:46" ht="15" customHeight="1">
      <c r="AT11827" s="30"/>
    </row>
    <row r="11828" spans="46:46" ht="15" customHeight="1">
      <c r="AT11828" s="30"/>
    </row>
    <row r="11829" spans="46:46" ht="15" customHeight="1">
      <c r="AT11829" s="30"/>
    </row>
    <row r="11830" spans="46:46" ht="15" customHeight="1">
      <c r="AT11830" s="30"/>
    </row>
    <row r="11831" spans="46:46" ht="15" customHeight="1">
      <c r="AT11831" s="30"/>
    </row>
    <row r="11832" spans="46:46" ht="15" customHeight="1">
      <c r="AT11832" s="30"/>
    </row>
    <row r="11833" spans="46:46" ht="15" customHeight="1">
      <c r="AT11833" s="30"/>
    </row>
    <row r="11834" spans="46:46" ht="15" customHeight="1">
      <c r="AT11834" s="30"/>
    </row>
    <row r="11835" spans="46:46" ht="15" customHeight="1">
      <c r="AT11835" s="30"/>
    </row>
    <row r="11836" spans="46:46" ht="15" customHeight="1">
      <c r="AT11836" s="30"/>
    </row>
    <row r="11837" spans="46:46" ht="15" customHeight="1">
      <c r="AT11837" s="30"/>
    </row>
    <row r="11838" spans="46:46" ht="15" customHeight="1">
      <c r="AT11838" s="30"/>
    </row>
    <row r="11839" spans="46:46" ht="15" customHeight="1">
      <c r="AT11839" s="30"/>
    </row>
    <row r="11840" spans="46:46" ht="15" customHeight="1">
      <c r="AT11840" s="30"/>
    </row>
    <row r="11841" spans="46:46" ht="15" customHeight="1">
      <c r="AT11841" s="30"/>
    </row>
    <row r="11842" spans="46:46" ht="15" customHeight="1">
      <c r="AT11842" s="30"/>
    </row>
    <row r="11843" spans="46:46" ht="15" customHeight="1">
      <c r="AT11843" s="30"/>
    </row>
    <row r="11844" spans="46:46" ht="15" customHeight="1">
      <c r="AT11844" s="30"/>
    </row>
    <row r="11845" spans="46:46" ht="15" customHeight="1">
      <c r="AT11845" s="30"/>
    </row>
    <row r="11846" spans="46:46" ht="15" customHeight="1">
      <c r="AT11846" s="30"/>
    </row>
    <row r="11847" spans="46:46" ht="15" customHeight="1">
      <c r="AT11847" s="30"/>
    </row>
    <row r="11848" spans="46:46" ht="15" customHeight="1">
      <c r="AT11848" s="30"/>
    </row>
    <row r="11849" spans="46:46" ht="15" customHeight="1">
      <c r="AT11849" s="30"/>
    </row>
    <row r="11850" spans="46:46" ht="15" customHeight="1">
      <c r="AT11850" s="30"/>
    </row>
    <row r="11851" spans="46:46" ht="15" customHeight="1">
      <c r="AT11851" s="30"/>
    </row>
    <row r="11852" spans="46:46" ht="15" customHeight="1">
      <c r="AT11852" s="30"/>
    </row>
    <row r="11853" spans="46:46" ht="15" customHeight="1">
      <c r="AT11853" s="30"/>
    </row>
    <row r="11854" spans="46:46" ht="15" customHeight="1">
      <c r="AT11854" s="30"/>
    </row>
    <row r="11855" spans="46:46" ht="15" customHeight="1">
      <c r="AT11855" s="30"/>
    </row>
    <row r="11856" spans="46:46" ht="15" customHeight="1">
      <c r="AT11856" s="30"/>
    </row>
    <row r="11857" spans="46:46" ht="15" customHeight="1">
      <c r="AT11857" s="30"/>
    </row>
    <row r="11858" spans="46:46" ht="15" customHeight="1">
      <c r="AT11858" s="30"/>
    </row>
    <row r="11859" spans="46:46" ht="15" customHeight="1">
      <c r="AT11859" s="30"/>
    </row>
    <row r="11860" spans="46:46" ht="15" customHeight="1">
      <c r="AT11860" s="30"/>
    </row>
    <row r="11861" spans="46:46" ht="15" customHeight="1">
      <c r="AT11861" s="30"/>
    </row>
    <row r="11862" spans="46:46" ht="15" customHeight="1">
      <c r="AT11862" s="30"/>
    </row>
    <row r="11863" spans="46:46" ht="15" customHeight="1">
      <c r="AT11863" s="30"/>
    </row>
    <row r="11864" spans="46:46" ht="15" customHeight="1">
      <c r="AT11864" s="30"/>
    </row>
    <row r="11865" spans="46:46" ht="15" customHeight="1">
      <c r="AT11865" s="30"/>
    </row>
    <row r="11866" spans="46:46" ht="15" customHeight="1">
      <c r="AT11866" s="30"/>
    </row>
    <row r="11867" spans="46:46" ht="15" customHeight="1">
      <c r="AT11867" s="30"/>
    </row>
    <row r="11868" spans="46:46" ht="15" customHeight="1">
      <c r="AT11868" s="30"/>
    </row>
    <row r="11869" spans="46:46" ht="15" customHeight="1">
      <c r="AT11869" s="30"/>
    </row>
    <row r="11870" spans="46:46" ht="15" customHeight="1">
      <c r="AT11870" s="30"/>
    </row>
    <row r="11871" spans="46:46" ht="15" customHeight="1">
      <c r="AT11871" s="30"/>
    </row>
    <row r="11872" spans="46:46" ht="15" customHeight="1">
      <c r="AT11872" s="30"/>
    </row>
    <row r="11873" spans="46:46" ht="15" customHeight="1">
      <c r="AT11873" s="30"/>
    </row>
    <row r="11874" spans="46:46" ht="15" customHeight="1">
      <c r="AT11874" s="30"/>
    </row>
    <row r="11875" spans="46:46" ht="15" customHeight="1">
      <c r="AT11875" s="30"/>
    </row>
    <row r="11876" spans="46:46" ht="15" customHeight="1">
      <c r="AT11876" s="30"/>
    </row>
    <row r="11877" spans="46:46" ht="15" customHeight="1">
      <c r="AT11877" s="30"/>
    </row>
    <row r="11878" spans="46:46" ht="15" customHeight="1">
      <c r="AT11878" s="30"/>
    </row>
    <row r="11879" spans="46:46" ht="15" customHeight="1">
      <c r="AT11879" s="30"/>
    </row>
    <row r="11880" spans="46:46" ht="15" customHeight="1">
      <c r="AT11880" s="30"/>
    </row>
    <row r="11881" spans="46:46" ht="15" customHeight="1">
      <c r="AT11881" s="30"/>
    </row>
    <row r="11882" spans="46:46" ht="15" customHeight="1">
      <c r="AT11882" s="30"/>
    </row>
    <row r="11883" spans="46:46" ht="15" customHeight="1">
      <c r="AT11883" s="30"/>
    </row>
    <row r="11884" spans="46:46" ht="15" customHeight="1">
      <c r="AT11884" s="30"/>
    </row>
    <row r="11885" spans="46:46" ht="15" customHeight="1">
      <c r="AT11885" s="30"/>
    </row>
    <row r="11886" spans="46:46" ht="15" customHeight="1">
      <c r="AT11886" s="30"/>
    </row>
    <row r="11887" spans="46:46" ht="15" customHeight="1">
      <c r="AT11887" s="30"/>
    </row>
    <row r="11888" spans="46:46" ht="15" customHeight="1">
      <c r="AT11888" s="30"/>
    </row>
    <row r="11889" spans="46:46" ht="15" customHeight="1">
      <c r="AT11889" s="30"/>
    </row>
    <row r="11890" spans="46:46" ht="15" customHeight="1">
      <c r="AT11890" s="30"/>
    </row>
    <row r="11891" spans="46:46" ht="15" customHeight="1">
      <c r="AT11891" s="30"/>
    </row>
    <row r="11892" spans="46:46" ht="15" customHeight="1">
      <c r="AT11892" s="30"/>
    </row>
    <row r="11893" spans="46:46" ht="15" customHeight="1">
      <c r="AT11893" s="30"/>
    </row>
    <row r="11894" spans="46:46" ht="15" customHeight="1">
      <c r="AT11894" s="30"/>
    </row>
    <row r="11895" spans="46:46" ht="15" customHeight="1">
      <c r="AT11895" s="30"/>
    </row>
    <row r="11896" spans="46:46" ht="15" customHeight="1">
      <c r="AT11896" s="30"/>
    </row>
    <row r="11897" spans="46:46" ht="15" customHeight="1">
      <c r="AT11897" s="30"/>
    </row>
    <row r="11898" spans="46:46" ht="15" customHeight="1">
      <c r="AT11898" s="30"/>
    </row>
    <row r="11899" spans="46:46" ht="15" customHeight="1">
      <c r="AT11899" s="30"/>
    </row>
    <row r="11900" spans="46:46" ht="15" customHeight="1">
      <c r="AT11900" s="30"/>
    </row>
    <row r="11901" spans="46:46" ht="15" customHeight="1">
      <c r="AT11901" s="30"/>
    </row>
    <row r="11902" spans="46:46" ht="15" customHeight="1">
      <c r="AT11902" s="30"/>
    </row>
    <row r="11903" spans="46:46" ht="15" customHeight="1">
      <c r="AT11903" s="30"/>
    </row>
    <row r="11904" spans="46:46" ht="15" customHeight="1">
      <c r="AT11904" s="30"/>
    </row>
    <row r="11905" spans="46:46" ht="15" customHeight="1">
      <c r="AT11905" s="30"/>
    </row>
    <row r="11906" spans="46:46" ht="15" customHeight="1">
      <c r="AT11906" s="30"/>
    </row>
    <row r="11907" spans="46:46" ht="15" customHeight="1">
      <c r="AT11907" s="30"/>
    </row>
    <row r="11908" spans="46:46" ht="15" customHeight="1">
      <c r="AT11908" s="30"/>
    </row>
    <row r="11909" spans="46:46" ht="15" customHeight="1">
      <c r="AT11909" s="30"/>
    </row>
    <row r="11910" spans="46:46" ht="15" customHeight="1">
      <c r="AT11910" s="30"/>
    </row>
    <row r="11911" spans="46:46" ht="15" customHeight="1">
      <c r="AT11911" s="30"/>
    </row>
    <row r="11912" spans="46:46" ht="15" customHeight="1">
      <c r="AT11912" s="30"/>
    </row>
    <row r="11913" spans="46:46" ht="15" customHeight="1">
      <c r="AT11913" s="30"/>
    </row>
    <row r="11914" spans="46:46" ht="15" customHeight="1">
      <c r="AT11914" s="30"/>
    </row>
    <row r="11915" spans="46:46" ht="15" customHeight="1">
      <c r="AT11915" s="30"/>
    </row>
    <row r="11916" spans="46:46" ht="15" customHeight="1">
      <c r="AT11916" s="30"/>
    </row>
    <row r="11917" spans="46:46" ht="15" customHeight="1">
      <c r="AT11917" s="30"/>
    </row>
    <row r="11918" spans="46:46" ht="15" customHeight="1">
      <c r="AT11918" s="30"/>
    </row>
    <row r="11919" spans="46:46" ht="15" customHeight="1">
      <c r="AT11919" s="30"/>
    </row>
    <row r="11920" spans="46:46" ht="15" customHeight="1">
      <c r="AT11920" s="30"/>
    </row>
    <row r="11921" spans="46:46" ht="15" customHeight="1">
      <c r="AT11921" s="30"/>
    </row>
    <row r="11922" spans="46:46" ht="15" customHeight="1">
      <c r="AT11922" s="30"/>
    </row>
    <row r="11923" spans="46:46" ht="15" customHeight="1">
      <c r="AT11923" s="30"/>
    </row>
    <row r="11924" spans="46:46" ht="15" customHeight="1">
      <c r="AT11924" s="30"/>
    </row>
    <row r="11925" spans="46:46" ht="15" customHeight="1">
      <c r="AT11925" s="30"/>
    </row>
    <row r="11926" spans="46:46" ht="15" customHeight="1">
      <c r="AT11926" s="30"/>
    </row>
    <row r="11927" spans="46:46" ht="15" customHeight="1">
      <c r="AT11927" s="30"/>
    </row>
    <row r="11928" spans="46:46" ht="15" customHeight="1">
      <c r="AT11928" s="30"/>
    </row>
    <row r="11929" spans="46:46" ht="15" customHeight="1">
      <c r="AT11929" s="30"/>
    </row>
    <row r="11930" spans="46:46" ht="15" customHeight="1">
      <c r="AT11930" s="30"/>
    </row>
    <row r="11931" spans="46:46" ht="15" customHeight="1">
      <c r="AT11931" s="30"/>
    </row>
    <row r="11932" spans="46:46" ht="15" customHeight="1">
      <c r="AT11932" s="30"/>
    </row>
    <row r="11933" spans="46:46" ht="15" customHeight="1">
      <c r="AT11933" s="30"/>
    </row>
    <row r="11934" spans="46:46" ht="15" customHeight="1">
      <c r="AT11934" s="30"/>
    </row>
    <row r="11935" spans="46:46" ht="15" customHeight="1">
      <c r="AT11935" s="30"/>
    </row>
    <row r="11936" spans="46:46" ht="15" customHeight="1">
      <c r="AT11936" s="30"/>
    </row>
    <row r="11937" spans="46:46" ht="15" customHeight="1">
      <c r="AT11937" s="30"/>
    </row>
    <row r="11938" spans="46:46" ht="15" customHeight="1">
      <c r="AT11938" s="30"/>
    </row>
    <row r="11939" spans="46:46" ht="15" customHeight="1">
      <c r="AT11939" s="30"/>
    </row>
    <row r="11940" spans="46:46" ht="15" customHeight="1">
      <c r="AT11940" s="30"/>
    </row>
    <row r="11941" spans="46:46" ht="15" customHeight="1">
      <c r="AT11941" s="30"/>
    </row>
    <row r="11942" spans="46:46" ht="15" customHeight="1">
      <c r="AT11942" s="30"/>
    </row>
    <row r="11943" spans="46:46" ht="15" customHeight="1">
      <c r="AT11943" s="30"/>
    </row>
    <row r="11944" spans="46:46" ht="15" customHeight="1">
      <c r="AT11944" s="30"/>
    </row>
    <row r="11945" spans="46:46" ht="15" customHeight="1">
      <c r="AT11945" s="30"/>
    </row>
    <row r="11946" spans="46:46" ht="15" customHeight="1">
      <c r="AT11946" s="30"/>
    </row>
    <row r="11947" spans="46:46" ht="15" customHeight="1">
      <c r="AT11947" s="30"/>
    </row>
    <row r="11948" spans="46:46" ht="15" customHeight="1">
      <c r="AT11948" s="30"/>
    </row>
    <row r="11949" spans="46:46" ht="15" customHeight="1">
      <c r="AT11949" s="30"/>
    </row>
    <row r="11950" spans="46:46" ht="15" customHeight="1">
      <c r="AT11950" s="30"/>
    </row>
    <row r="11951" spans="46:46" ht="15" customHeight="1">
      <c r="AT11951" s="30"/>
    </row>
    <row r="11952" spans="46:46" ht="15" customHeight="1">
      <c r="AT11952" s="30"/>
    </row>
    <row r="11953" spans="46:46" ht="15" customHeight="1">
      <c r="AT11953" s="30"/>
    </row>
    <row r="11954" spans="46:46" ht="15" customHeight="1">
      <c r="AT11954" s="30"/>
    </row>
    <row r="11955" spans="46:46" ht="15" customHeight="1">
      <c r="AT11955" s="30"/>
    </row>
    <row r="11956" spans="46:46" ht="15" customHeight="1">
      <c r="AT11956" s="30"/>
    </row>
    <row r="11957" spans="46:46" ht="15" customHeight="1">
      <c r="AT11957" s="30"/>
    </row>
    <row r="11958" spans="46:46" ht="15" customHeight="1">
      <c r="AT11958" s="30"/>
    </row>
    <row r="11959" spans="46:46" ht="15" customHeight="1">
      <c r="AT11959" s="30"/>
    </row>
    <row r="11960" spans="46:46" ht="15" customHeight="1">
      <c r="AT11960" s="30"/>
    </row>
    <row r="11961" spans="46:46" ht="15" customHeight="1">
      <c r="AT11961" s="30"/>
    </row>
    <row r="11962" spans="46:46" ht="15" customHeight="1">
      <c r="AT11962" s="30"/>
    </row>
    <row r="11963" spans="46:46" ht="15" customHeight="1">
      <c r="AT11963" s="30"/>
    </row>
    <row r="11964" spans="46:46" ht="15" customHeight="1">
      <c r="AT11964" s="30"/>
    </row>
    <row r="11965" spans="46:46" ht="15" customHeight="1">
      <c r="AT11965" s="30"/>
    </row>
    <row r="11966" spans="46:46" ht="15" customHeight="1">
      <c r="AT11966" s="30"/>
    </row>
    <row r="11967" spans="46:46" ht="15" customHeight="1">
      <c r="AT11967" s="30"/>
    </row>
    <row r="11968" spans="46:46" ht="15" customHeight="1">
      <c r="AT11968" s="30"/>
    </row>
    <row r="11969" spans="46:46" ht="15" customHeight="1">
      <c r="AT11969" s="30"/>
    </row>
    <row r="11970" spans="46:46" ht="15" customHeight="1">
      <c r="AT11970" s="30"/>
    </row>
    <row r="11971" spans="46:46" ht="15" customHeight="1">
      <c r="AT11971" s="30"/>
    </row>
    <row r="11972" spans="46:46" ht="15" customHeight="1">
      <c r="AT11972" s="30"/>
    </row>
    <row r="11973" spans="46:46" ht="15" customHeight="1">
      <c r="AT11973" s="30"/>
    </row>
    <row r="11974" spans="46:46" ht="15" customHeight="1">
      <c r="AT11974" s="30"/>
    </row>
    <row r="11975" spans="46:46" ht="15" customHeight="1">
      <c r="AT11975" s="30"/>
    </row>
    <row r="11976" spans="46:46" ht="15" customHeight="1">
      <c r="AT11976" s="30"/>
    </row>
    <row r="11977" spans="46:46" ht="15" customHeight="1">
      <c r="AT11977" s="30"/>
    </row>
    <row r="11978" spans="46:46" ht="15" customHeight="1">
      <c r="AT11978" s="30"/>
    </row>
    <row r="11979" spans="46:46" ht="15" customHeight="1">
      <c r="AT11979" s="30"/>
    </row>
    <row r="11980" spans="46:46" ht="15" customHeight="1">
      <c r="AT11980" s="30"/>
    </row>
    <row r="11981" spans="46:46" ht="15" customHeight="1">
      <c r="AT11981" s="30"/>
    </row>
    <row r="11982" spans="46:46" ht="15" customHeight="1">
      <c r="AT11982" s="30"/>
    </row>
    <row r="11983" spans="46:46" ht="15" customHeight="1">
      <c r="AT11983" s="30"/>
    </row>
    <row r="11984" spans="46:46" ht="15" customHeight="1">
      <c r="AT11984" s="30"/>
    </row>
    <row r="11985" spans="46:46" ht="15" customHeight="1">
      <c r="AT11985" s="30"/>
    </row>
    <row r="11986" spans="46:46" ht="15" customHeight="1">
      <c r="AT11986" s="30"/>
    </row>
    <row r="11987" spans="46:46" ht="15" customHeight="1">
      <c r="AT11987" s="30"/>
    </row>
    <row r="11988" spans="46:46" ht="15" customHeight="1">
      <c r="AT11988" s="30"/>
    </row>
    <row r="11989" spans="46:46" ht="15" customHeight="1">
      <c r="AT11989" s="30"/>
    </row>
    <row r="11990" spans="46:46" ht="15" customHeight="1">
      <c r="AT11990" s="30"/>
    </row>
    <row r="11991" spans="46:46" ht="15" customHeight="1">
      <c r="AT11991" s="30"/>
    </row>
    <row r="11992" spans="46:46" ht="15" customHeight="1">
      <c r="AT11992" s="30"/>
    </row>
    <row r="11993" spans="46:46" ht="15" customHeight="1">
      <c r="AT11993" s="30"/>
    </row>
    <row r="11994" spans="46:46" ht="15" customHeight="1">
      <c r="AT11994" s="30"/>
    </row>
    <row r="11995" spans="46:46" ht="15" customHeight="1">
      <c r="AT11995" s="30"/>
    </row>
    <row r="11996" spans="46:46" ht="15" customHeight="1">
      <c r="AT11996" s="30"/>
    </row>
    <row r="11997" spans="46:46" ht="15" customHeight="1">
      <c r="AT11997" s="30"/>
    </row>
    <row r="11998" spans="46:46" ht="15" customHeight="1">
      <c r="AT11998" s="30"/>
    </row>
    <row r="11999" spans="46:46" ht="15" customHeight="1">
      <c r="AT11999" s="30"/>
    </row>
    <row r="12000" spans="46:46" ht="15" customHeight="1">
      <c r="AT12000" s="30"/>
    </row>
    <row r="12001" spans="46:46" ht="15" customHeight="1">
      <c r="AT12001" s="30"/>
    </row>
    <row r="12002" spans="46:46" ht="15" customHeight="1">
      <c r="AT12002" s="30"/>
    </row>
    <row r="12003" spans="46:46" ht="15" customHeight="1">
      <c r="AT12003" s="30"/>
    </row>
    <row r="12004" spans="46:46" ht="15" customHeight="1">
      <c r="AT12004" s="30"/>
    </row>
    <row r="12005" spans="46:46" ht="15" customHeight="1">
      <c r="AT12005" s="30"/>
    </row>
    <row r="12006" spans="46:46" ht="15" customHeight="1">
      <c r="AT12006" s="30"/>
    </row>
    <row r="12007" spans="46:46" ht="15" customHeight="1">
      <c r="AT12007" s="30"/>
    </row>
    <row r="12008" spans="46:46" ht="15" customHeight="1">
      <c r="AT12008" s="30"/>
    </row>
    <row r="12009" spans="46:46" ht="15" customHeight="1">
      <c r="AT12009" s="30"/>
    </row>
    <row r="12010" spans="46:46" ht="15" customHeight="1">
      <c r="AT12010" s="30"/>
    </row>
    <row r="12011" spans="46:46" ht="15" customHeight="1">
      <c r="AT12011" s="30"/>
    </row>
    <row r="12012" spans="46:46" ht="15" customHeight="1">
      <c r="AT12012" s="30"/>
    </row>
    <row r="12013" spans="46:46" ht="15" customHeight="1">
      <c r="AT12013" s="30"/>
    </row>
    <row r="12014" spans="46:46" ht="15" customHeight="1">
      <c r="AT12014" s="30"/>
    </row>
    <row r="12015" spans="46:46" ht="15" customHeight="1">
      <c r="AT12015" s="30"/>
    </row>
    <row r="12016" spans="46:46" ht="15" customHeight="1">
      <c r="AT12016" s="30"/>
    </row>
    <row r="12017" spans="46:46" ht="15" customHeight="1">
      <c r="AT12017" s="30"/>
    </row>
    <row r="12018" spans="46:46" ht="15" customHeight="1">
      <c r="AT12018" s="30"/>
    </row>
    <row r="12019" spans="46:46" ht="15" customHeight="1">
      <c r="AT12019" s="30"/>
    </row>
    <row r="12020" spans="46:46" ht="15" customHeight="1">
      <c r="AT12020" s="30"/>
    </row>
    <row r="12021" spans="46:46" ht="15" customHeight="1">
      <c r="AT12021" s="30"/>
    </row>
    <row r="12022" spans="46:46" ht="15" customHeight="1">
      <c r="AT12022" s="30"/>
    </row>
    <row r="12023" spans="46:46" ht="15" customHeight="1">
      <c r="AT12023" s="30"/>
    </row>
    <row r="12024" spans="46:46" ht="15" customHeight="1">
      <c r="AT12024" s="30"/>
    </row>
    <row r="12025" spans="46:46" ht="15" customHeight="1">
      <c r="AT12025" s="30"/>
    </row>
    <row r="12026" spans="46:46" ht="15" customHeight="1">
      <c r="AT12026" s="30"/>
    </row>
    <row r="12027" spans="46:46" ht="15" customHeight="1">
      <c r="AT12027" s="30"/>
    </row>
    <row r="12028" spans="46:46" ht="15" customHeight="1">
      <c r="AT12028" s="30"/>
    </row>
    <row r="12029" spans="46:46" ht="15" customHeight="1">
      <c r="AT12029" s="30"/>
    </row>
    <row r="12030" spans="46:46" ht="15" customHeight="1">
      <c r="AT12030" s="30"/>
    </row>
    <row r="12031" spans="46:46" ht="15" customHeight="1">
      <c r="AT12031" s="30"/>
    </row>
    <row r="12032" spans="46:46" ht="15" customHeight="1">
      <c r="AT12032" s="30"/>
    </row>
    <row r="12033" spans="46:46" ht="15" customHeight="1">
      <c r="AT12033" s="30"/>
    </row>
    <row r="12034" spans="46:46" ht="15" customHeight="1">
      <c r="AT12034" s="30"/>
    </row>
    <row r="12035" spans="46:46" ht="15" customHeight="1">
      <c r="AT12035" s="30"/>
    </row>
    <row r="12036" spans="46:46" ht="15" customHeight="1">
      <c r="AT12036" s="30"/>
    </row>
    <row r="12037" spans="46:46" ht="15" customHeight="1">
      <c r="AT12037" s="30"/>
    </row>
    <row r="12038" spans="46:46" ht="15" customHeight="1">
      <c r="AT12038" s="30"/>
    </row>
    <row r="12039" spans="46:46" ht="15" customHeight="1">
      <c r="AT12039" s="30"/>
    </row>
    <row r="12040" spans="46:46" ht="15" customHeight="1">
      <c r="AT12040" s="30"/>
    </row>
    <row r="12041" spans="46:46" ht="15" customHeight="1">
      <c r="AT12041" s="30"/>
    </row>
    <row r="12042" spans="46:46" ht="15" customHeight="1">
      <c r="AT12042" s="30"/>
    </row>
    <row r="12043" spans="46:46" ht="15" customHeight="1">
      <c r="AT12043" s="30"/>
    </row>
    <row r="12044" spans="46:46" ht="15" customHeight="1">
      <c r="AT12044" s="30"/>
    </row>
    <row r="12045" spans="46:46" ht="15" customHeight="1">
      <c r="AT12045" s="30"/>
    </row>
    <row r="12046" spans="46:46" ht="15" customHeight="1">
      <c r="AT12046" s="30"/>
    </row>
    <row r="12047" spans="46:46" ht="15" customHeight="1">
      <c r="AT12047" s="30"/>
    </row>
    <row r="12048" spans="46:46" ht="15" customHeight="1">
      <c r="AT12048" s="30"/>
    </row>
    <row r="12049" spans="46:46" ht="15" customHeight="1">
      <c r="AT12049" s="30"/>
    </row>
    <row r="12050" spans="46:46" ht="15" customHeight="1">
      <c r="AT12050" s="30"/>
    </row>
    <row r="12051" spans="46:46" ht="15" customHeight="1">
      <c r="AT12051" s="30"/>
    </row>
    <row r="12052" spans="46:46" ht="15" customHeight="1">
      <c r="AT12052" s="30"/>
    </row>
    <row r="12053" spans="46:46" ht="15" customHeight="1">
      <c r="AT12053" s="30"/>
    </row>
    <row r="12054" spans="46:46" ht="15" customHeight="1">
      <c r="AT12054" s="30"/>
    </row>
    <row r="12055" spans="46:46" ht="15" customHeight="1">
      <c r="AT12055" s="30"/>
    </row>
    <row r="12056" spans="46:46" ht="15" customHeight="1">
      <c r="AT12056" s="30"/>
    </row>
    <row r="12057" spans="46:46" ht="15" customHeight="1">
      <c r="AT12057" s="30"/>
    </row>
    <row r="12058" spans="46:46" ht="15" customHeight="1">
      <c r="AT12058" s="30"/>
    </row>
    <row r="12059" spans="46:46" ht="15" customHeight="1">
      <c r="AT12059" s="30"/>
    </row>
    <row r="12060" spans="46:46" ht="15" customHeight="1">
      <c r="AT12060" s="30"/>
    </row>
    <row r="12061" spans="46:46" ht="15" customHeight="1">
      <c r="AT12061" s="30"/>
    </row>
    <row r="12062" spans="46:46" ht="15" customHeight="1">
      <c r="AT12062" s="30"/>
    </row>
    <row r="12063" spans="46:46" ht="15" customHeight="1">
      <c r="AT12063" s="30"/>
    </row>
    <row r="12064" spans="46:46" ht="15" customHeight="1">
      <c r="AT12064" s="30"/>
    </row>
    <row r="12065" spans="46:46" ht="15" customHeight="1">
      <c r="AT12065" s="30"/>
    </row>
    <row r="12066" spans="46:46" ht="15" customHeight="1">
      <c r="AT12066" s="30"/>
    </row>
    <row r="12067" spans="46:46" ht="15" customHeight="1">
      <c r="AT12067" s="30"/>
    </row>
    <row r="12068" spans="46:46" ht="15" customHeight="1">
      <c r="AT12068" s="30"/>
    </row>
    <row r="12069" spans="46:46" ht="15" customHeight="1">
      <c r="AT12069" s="30"/>
    </row>
    <row r="12070" spans="46:46" ht="15" customHeight="1">
      <c r="AT12070" s="30"/>
    </row>
    <row r="12071" spans="46:46" ht="15" customHeight="1">
      <c r="AT12071" s="30"/>
    </row>
    <row r="12072" spans="46:46" ht="15" customHeight="1">
      <c r="AT12072" s="30"/>
    </row>
    <row r="12073" spans="46:46" ht="15" customHeight="1">
      <c r="AT12073" s="30"/>
    </row>
    <row r="12074" spans="46:46" ht="15" customHeight="1">
      <c r="AT12074" s="30"/>
    </row>
    <row r="12075" spans="46:46" ht="15" customHeight="1">
      <c r="AT12075" s="30"/>
    </row>
    <row r="12076" spans="46:46" ht="15" customHeight="1">
      <c r="AT12076" s="30"/>
    </row>
    <row r="12077" spans="46:46" ht="15" customHeight="1">
      <c r="AT12077" s="30"/>
    </row>
    <row r="12078" spans="46:46" ht="15" customHeight="1">
      <c r="AT12078" s="30"/>
    </row>
    <row r="12079" spans="46:46" ht="15" customHeight="1">
      <c r="AT12079" s="30"/>
    </row>
    <row r="12080" spans="46:46" ht="15" customHeight="1">
      <c r="AT12080" s="30"/>
    </row>
    <row r="12081" spans="46:46" ht="15" customHeight="1">
      <c r="AT12081" s="30"/>
    </row>
    <row r="12082" spans="46:46" ht="15" customHeight="1">
      <c r="AT12082" s="30"/>
    </row>
    <row r="12083" spans="46:46" ht="15" customHeight="1">
      <c r="AT12083" s="30"/>
    </row>
    <row r="12084" spans="46:46" ht="15" customHeight="1">
      <c r="AT12084" s="30"/>
    </row>
    <row r="12085" spans="46:46" ht="15" customHeight="1">
      <c r="AT12085" s="30"/>
    </row>
    <row r="12086" spans="46:46" ht="15" customHeight="1">
      <c r="AT12086" s="30"/>
    </row>
    <row r="12087" spans="46:46" ht="15" customHeight="1">
      <c r="AT12087" s="30"/>
    </row>
    <row r="12088" spans="46:46" ht="15" customHeight="1">
      <c r="AT12088" s="30"/>
    </row>
    <row r="12089" spans="46:46" ht="15" customHeight="1">
      <c r="AT12089" s="30"/>
    </row>
    <row r="12090" spans="46:46" ht="15" customHeight="1">
      <c r="AT12090" s="30"/>
    </row>
    <row r="12091" spans="46:46" ht="15" customHeight="1">
      <c r="AT12091" s="30"/>
    </row>
    <row r="12092" spans="46:46" ht="15" customHeight="1">
      <c r="AT12092" s="30"/>
    </row>
    <row r="12093" spans="46:46" ht="15" customHeight="1">
      <c r="AT12093" s="30"/>
    </row>
    <row r="12094" spans="46:46" ht="15" customHeight="1">
      <c r="AT12094" s="30"/>
    </row>
    <row r="12095" spans="46:46" ht="15" customHeight="1">
      <c r="AT12095" s="30"/>
    </row>
    <row r="12096" spans="46:46" ht="15" customHeight="1">
      <c r="AT12096" s="30"/>
    </row>
    <row r="12097" spans="46:46" ht="15" customHeight="1">
      <c r="AT12097" s="30"/>
    </row>
    <row r="12098" spans="46:46" ht="15" customHeight="1">
      <c r="AT12098" s="30"/>
    </row>
    <row r="12099" spans="46:46" ht="15" customHeight="1">
      <c r="AT12099" s="30"/>
    </row>
    <row r="12100" spans="46:46" ht="15" customHeight="1">
      <c r="AT12100" s="30"/>
    </row>
    <row r="12101" spans="46:46" ht="15" customHeight="1">
      <c r="AT12101" s="30"/>
    </row>
    <row r="12102" spans="46:46" ht="15" customHeight="1">
      <c r="AT12102" s="30"/>
    </row>
    <row r="12103" spans="46:46" ht="15" customHeight="1">
      <c r="AT12103" s="30"/>
    </row>
    <row r="12104" spans="46:46" ht="15" customHeight="1">
      <c r="AT12104" s="30"/>
    </row>
    <row r="12105" spans="46:46" ht="15" customHeight="1">
      <c r="AT12105" s="30"/>
    </row>
    <row r="12106" spans="46:46" ht="15" customHeight="1">
      <c r="AT12106" s="30"/>
    </row>
    <row r="12107" spans="46:46" ht="15" customHeight="1">
      <c r="AT12107" s="30"/>
    </row>
    <row r="12108" spans="46:46" ht="15" customHeight="1">
      <c r="AT12108" s="30"/>
    </row>
    <row r="12109" spans="46:46" ht="15" customHeight="1">
      <c r="AT12109" s="30"/>
    </row>
    <row r="12110" spans="46:46" ht="15" customHeight="1">
      <c r="AT12110" s="30"/>
    </row>
    <row r="12111" spans="46:46" ht="15" customHeight="1">
      <c r="AT12111" s="30"/>
    </row>
    <row r="12112" spans="46:46" ht="15" customHeight="1">
      <c r="AT12112" s="30"/>
    </row>
    <row r="12113" spans="46:46" ht="15" customHeight="1">
      <c r="AT12113" s="30"/>
    </row>
    <row r="12114" spans="46:46" ht="15" customHeight="1">
      <c r="AT12114" s="30"/>
    </row>
    <row r="12115" spans="46:46" ht="15" customHeight="1">
      <c r="AT12115" s="30"/>
    </row>
    <row r="12116" spans="46:46" ht="15" customHeight="1">
      <c r="AT12116" s="30"/>
    </row>
    <row r="12117" spans="46:46" ht="15" customHeight="1">
      <c r="AT12117" s="30"/>
    </row>
    <row r="12118" spans="46:46" ht="15" customHeight="1">
      <c r="AT12118" s="30"/>
    </row>
    <row r="12119" spans="46:46" ht="15" customHeight="1">
      <c r="AT12119" s="30"/>
    </row>
    <row r="12120" spans="46:46" ht="15" customHeight="1">
      <c r="AT12120" s="30"/>
    </row>
    <row r="12121" spans="46:46" ht="15" customHeight="1">
      <c r="AT12121" s="30"/>
    </row>
    <row r="12122" spans="46:46" ht="15" customHeight="1">
      <c r="AT12122" s="30"/>
    </row>
    <row r="12123" spans="46:46" ht="15" customHeight="1">
      <c r="AT12123" s="30"/>
    </row>
    <row r="12124" spans="46:46" ht="15" customHeight="1">
      <c r="AT12124" s="30"/>
    </row>
    <row r="12125" spans="46:46" ht="15" customHeight="1">
      <c r="AT12125" s="30"/>
    </row>
    <row r="12126" spans="46:46" ht="15" customHeight="1">
      <c r="AT12126" s="30"/>
    </row>
    <row r="12127" spans="46:46" ht="15" customHeight="1">
      <c r="AT12127" s="30"/>
    </row>
    <row r="12128" spans="46:46" ht="15" customHeight="1">
      <c r="AT12128" s="30"/>
    </row>
    <row r="12129" spans="46:46" ht="15" customHeight="1">
      <c r="AT12129" s="30"/>
    </row>
    <row r="12130" spans="46:46" ht="15" customHeight="1">
      <c r="AT12130" s="30"/>
    </row>
    <row r="12131" spans="46:46" ht="15" customHeight="1">
      <c r="AT12131" s="30"/>
    </row>
    <row r="12132" spans="46:46" ht="15" customHeight="1">
      <c r="AT12132" s="30"/>
    </row>
    <row r="12133" spans="46:46" ht="15" customHeight="1">
      <c r="AT12133" s="30"/>
    </row>
    <row r="12134" spans="46:46" ht="15" customHeight="1">
      <c r="AT12134" s="30"/>
    </row>
    <row r="12135" spans="46:46" ht="15" customHeight="1">
      <c r="AT12135" s="30"/>
    </row>
    <row r="12136" spans="46:46" ht="15" customHeight="1">
      <c r="AT12136" s="30"/>
    </row>
    <row r="12137" spans="46:46" ht="15" customHeight="1">
      <c r="AT12137" s="30"/>
    </row>
    <row r="12138" spans="46:46" ht="15" customHeight="1">
      <c r="AT12138" s="30"/>
    </row>
    <row r="12139" spans="46:46" ht="15" customHeight="1">
      <c r="AT12139" s="30"/>
    </row>
    <row r="12140" spans="46:46" ht="15" customHeight="1">
      <c r="AT12140" s="30"/>
    </row>
    <row r="12141" spans="46:46" ht="15" customHeight="1">
      <c r="AT12141" s="30"/>
    </row>
    <row r="12142" spans="46:46" ht="15" customHeight="1">
      <c r="AT12142" s="30"/>
    </row>
    <row r="12143" spans="46:46" ht="15" customHeight="1">
      <c r="AT12143" s="30"/>
    </row>
    <row r="12144" spans="46:46" ht="15" customHeight="1">
      <c r="AT12144" s="30"/>
    </row>
    <row r="12145" spans="46:46" ht="15" customHeight="1">
      <c r="AT12145" s="30"/>
    </row>
    <row r="12146" spans="46:46" ht="15" customHeight="1">
      <c r="AT12146" s="30"/>
    </row>
    <row r="12147" spans="46:46" ht="15" customHeight="1">
      <c r="AT12147" s="30"/>
    </row>
    <row r="12148" spans="46:46" ht="15" customHeight="1">
      <c r="AT12148" s="30"/>
    </row>
    <row r="12149" spans="46:46" ht="15" customHeight="1">
      <c r="AT12149" s="30"/>
    </row>
    <row r="12150" spans="46:46" ht="15" customHeight="1">
      <c r="AT12150" s="30"/>
    </row>
    <row r="12151" spans="46:46" ht="15" customHeight="1">
      <c r="AT12151" s="30"/>
    </row>
    <row r="12152" spans="46:46" ht="15" customHeight="1">
      <c r="AT12152" s="30"/>
    </row>
    <row r="12153" spans="46:46" ht="15" customHeight="1">
      <c r="AT12153" s="30"/>
    </row>
    <row r="12154" spans="46:46" ht="15" customHeight="1">
      <c r="AT12154" s="30"/>
    </row>
    <row r="12155" spans="46:46" ht="15" customHeight="1">
      <c r="AT12155" s="30"/>
    </row>
    <row r="12156" spans="46:46" ht="15" customHeight="1">
      <c r="AT12156" s="30"/>
    </row>
    <row r="12157" spans="46:46" ht="15" customHeight="1">
      <c r="AT12157" s="30"/>
    </row>
    <row r="12158" spans="46:46" ht="15" customHeight="1">
      <c r="AT12158" s="30"/>
    </row>
    <row r="12159" spans="46:46" ht="15" customHeight="1">
      <c r="AT12159" s="30"/>
    </row>
    <row r="12160" spans="46:46" ht="15" customHeight="1">
      <c r="AT12160" s="30"/>
    </row>
    <row r="12161" spans="46:46" ht="15" customHeight="1">
      <c r="AT12161" s="30"/>
    </row>
    <row r="12162" spans="46:46" ht="15" customHeight="1">
      <c r="AT12162" s="30"/>
    </row>
    <row r="12163" spans="46:46" ht="15" customHeight="1">
      <c r="AT12163" s="30"/>
    </row>
    <row r="12164" spans="46:46" ht="15" customHeight="1">
      <c r="AT12164" s="30"/>
    </row>
    <row r="12165" spans="46:46" ht="15" customHeight="1">
      <c r="AT12165" s="30"/>
    </row>
    <row r="12166" spans="46:46" ht="15" customHeight="1">
      <c r="AT12166" s="30"/>
    </row>
    <row r="12167" spans="46:46" ht="15" customHeight="1">
      <c r="AT12167" s="30"/>
    </row>
    <row r="12168" spans="46:46" ht="15" customHeight="1">
      <c r="AT12168" s="30"/>
    </row>
    <row r="12169" spans="46:46" ht="15" customHeight="1">
      <c r="AT12169" s="30"/>
    </row>
    <row r="12170" spans="46:46" ht="15" customHeight="1">
      <c r="AT12170" s="30"/>
    </row>
    <row r="12171" spans="46:46" ht="15" customHeight="1">
      <c r="AT12171" s="30"/>
    </row>
    <row r="12172" spans="46:46" ht="15" customHeight="1">
      <c r="AT12172" s="30"/>
    </row>
    <row r="12173" spans="46:46" ht="15" customHeight="1">
      <c r="AT12173" s="30"/>
    </row>
    <row r="12174" spans="46:46" ht="15" customHeight="1">
      <c r="AT12174" s="30"/>
    </row>
    <row r="12175" spans="46:46" ht="15" customHeight="1">
      <c r="AT12175" s="30"/>
    </row>
    <row r="12176" spans="46:46" ht="15" customHeight="1">
      <c r="AT12176" s="30"/>
    </row>
    <row r="12177" spans="46:46" ht="15" customHeight="1">
      <c r="AT12177" s="30"/>
    </row>
    <row r="12178" spans="46:46" ht="15" customHeight="1">
      <c r="AT12178" s="30"/>
    </row>
    <row r="12179" spans="46:46" ht="15" customHeight="1">
      <c r="AT12179" s="30"/>
    </row>
    <row r="12180" spans="46:46" ht="15" customHeight="1">
      <c r="AT12180" s="30"/>
    </row>
    <row r="12181" spans="46:46" ht="15" customHeight="1">
      <c r="AT12181" s="30"/>
    </row>
    <row r="12182" spans="46:46" ht="15" customHeight="1">
      <c r="AT12182" s="30"/>
    </row>
    <row r="12183" spans="46:46" ht="15" customHeight="1">
      <c r="AT12183" s="30"/>
    </row>
    <row r="12184" spans="46:46" ht="15" customHeight="1">
      <c r="AT12184" s="30"/>
    </row>
    <row r="12185" spans="46:46" ht="15" customHeight="1">
      <c r="AT12185" s="30"/>
    </row>
    <row r="12186" spans="46:46" ht="15" customHeight="1">
      <c r="AT12186" s="30"/>
    </row>
    <row r="12187" spans="46:46" ht="15" customHeight="1">
      <c r="AT12187" s="30"/>
    </row>
    <row r="12188" spans="46:46" ht="15" customHeight="1">
      <c r="AT12188" s="30"/>
    </row>
    <row r="12189" spans="46:46" ht="15" customHeight="1">
      <c r="AT12189" s="30"/>
    </row>
    <row r="12190" spans="46:46" ht="15" customHeight="1">
      <c r="AT12190" s="30"/>
    </row>
    <row r="12191" spans="46:46" ht="15" customHeight="1">
      <c r="AT12191" s="30"/>
    </row>
    <row r="12192" spans="46:46" ht="15" customHeight="1">
      <c r="AT12192" s="30"/>
    </row>
    <row r="12193" spans="46:46" ht="15" customHeight="1">
      <c r="AT12193" s="30"/>
    </row>
    <row r="12194" spans="46:46" ht="15" customHeight="1">
      <c r="AT12194" s="30"/>
    </row>
    <row r="12195" spans="46:46" ht="15" customHeight="1">
      <c r="AT12195" s="30"/>
    </row>
    <row r="12196" spans="46:46" ht="15" customHeight="1">
      <c r="AT12196" s="30"/>
    </row>
    <row r="12197" spans="46:46" ht="15" customHeight="1">
      <c r="AT12197" s="30"/>
    </row>
    <row r="12198" spans="46:46" ht="15" customHeight="1">
      <c r="AT12198" s="30"/>
    </row>
    <row r="12199" spans="46:46" ht="15" customHeight="1">
      <c r="AT12199" s="30"/>
    </row>
    <row r="12200" spans="46:46" ht="15" customHeight="1">
      <c r="AT12200" s="30"/>
    </row>
    <row r="12201" spans="46:46" ht="15" customHeight="1">
      <c r="AT12201" s="30"/>
    </row>
    <row r="12202" spans="46:46" ht="15" customHeight="1">
      <c r="AT12202" s="30"/>
    </row>
    <row r="12203" spans="46:46" ht="15" customHeight="1">
      <c r="AT12203" s="30"/>
    </row>
    <row r="12204" spans="46:46" ht="15" customHeight="1">
      <c r="AT12204" s="30"/>
    </row>
    <row r="12205" spans="46:46" ht="15" customHeight="1">
      <c r="AT12205" s="30"/>
    </row>
    <row r="12206" spans="46:46" ht="15" customHeight="1">
      <c r="AT12206" s="30"/>
    </row>
    <row r="12207" spans="46:46" ht="15" customHeight="1">
      <c r="AT12207" s="30"/>
    </row>
    <row r="12208" spans="46:46" ht="15" customHeight="1">
      <c r="AT12208" s="30"/>
    </row>
    <row r="12209" spans="46:46" ht="15" customHeight="1">
      <c r="AT12209" s="30"/>
    </row>
    <row r="12210" spans="46:46" ht="15" customHeight="1">
      <c r="AT12210" s="30"/>
    </row>
    <row r="12211" spans="46:46" ht="15" customHeight="1">
      <c r="AT12211" s="30"/>
    </row>
    <row r="12212" spans="46:46" ht="15" customHeight="1">
      <c r="AT12212" s="30"/>
    </row>
    <row r="12213" spans="46:46" ht="15" customHeight="1">
      <c r="AT12213" s="30"/>
    </row>
    <row r="12214" spans="46:46" ht="15" customHeight="1">
      <c r="AT12214" s="30"/>
    </row>
    <row r="12215" spans="46:46" ht="15" customHeight="1">
      <c r="AT12215" s="30"/>
    </row>
    <row r="12216" spans="46:46" ht="15" customHeight="1">
      <c r="AT12216" s="30"/>
    </row>
    <row r="12217" spans="46:46" ht="15" customHeight="1">
      <c r="AT12217" s="30"/>
    </row>
    <row r="12218" spans="46:46" ht="15" customHeight="1">
      <c r="AT12218" s="30"/>
    </row>
    <row r="12219" spans="46:46" ht="15" customHeight="1">
      <c r="AT12219" s="30"/>
    </row>
    <row r="12220" spans="46:46" ht="15" customHeight="1">
      <c r="AT12220" s="30"/>
    </row>
    <row r="12221" spans="46:46" ht="15" customHeight="1">
      <c r="AT12221" s="30"/>
    </row>
    <row r="12222" spans="46:46" ht="15" customHeight="1">
      <c r="AT12222" s="30"/>
    </row>
    <row r="12223" spans="46:46" ht="15" customHeight="1">
      <c r="AT12223" s="30"/>
    </row>
    <row r="12224" spans="46:46" ht="15" customHeight="1">
      <c r="AT12224" s="30"/>
    </row>
    <row r="12225" spans="46:46" ht="15" customHeight="1">
      <c r="AT12225" s="30"/>
    </row>
    <row r="12226" spans="46:46" ht="15" customHeight="1">
      <c r="AT12226" s="30"/>
    </row>
    <row r="12227" spans="46:46" ht="15" customHeight="1">
      <c r="AT12227" s="30"/>
    </row>
    <row r="12228" spans="46:46" ht="15" customHeight="1">
      <c r="AT12228" s="30"/>
    </row>
    <row r="12229" spans="46:46" ht="15" customHeight="1">
      <c r="AT12229" s="30"/>
    </row>
    <row r="12230" spans="46:46" ht="15" customHeight="1">
      <c r="AT12230" s="30"/>
    </row>
    <row r="12231" spans="46:46" ht="15" customHeight="1">
      <c r="AT12231" s="30"/>
    </row>
    <row r="12232" spans="46:46" ht="15" customHeight="1">
      <c r="AT12232" s="30"/>
    </row>
    <row r="12233" spans="46:46" ht="15" customHeight="1">
      <c r="AT12233" s="30"/>
    </row>
    <row r="12234" spans="46:46" ht="15" customHeight="1">
      <c r="AT12234" s="30"/>
    </row>
    <row r="12235" spans="46:46" ht="15" customHeight="1">
      <c r="AT12235" s="30"/>
    </row>
    <row r="12236" spans="46:46" ht="15" customHeight="1">
      <c r="AT12236" s="30"/>
    </row>
    <row r="12237" spans="46:46" ht="15" customHeight="1">
      <c r="AT12237" s="30"/>
    </row>
    <row r="12238" spans="46:46" ht="15" customHeight="1">
      <c r="AT12238" s="30"/>
    </row>
    <row r="12239" spans="46:46" ht="15" customHeight="1">
      <c r="AT12239" s="30"/>
    </row>
    <row r="12240" spans="46:46" ht="15" customHeight="1">
      <c r="AT12240" s="30"/>
    </row>
    <row r="12241" spans="46:46" ht="15" customHeight="1">
      <c r="AT12241" s="30"/>
    </row>
    <row r="12242" spans="46:46" ht="15" customHeight="1">
      <c r="AT12242" s="30"/>
    </row>
    <row r="12243" spans="46:46" ht="15" customHeight="1">
      <c r="AT12243" s="30"/>
    </row>
    <row r="12244" spans="46:46" ht="15" customHeight="1">
      <c r="AT12244" s="30"/>
    </row>
    <row r="12245" spans="46:46" ht="15" customHeight="1">
      <c r="AT12245" s="30"/>
    </row>
    <row r="12246" spans="46:46" ht="15" customHeight="1">
      <c r="AT12246" s="30"/>
    </row>
    <row r="12247" spans="46:46" ht="15" customHeight="1">
      <c r="AT12247" s="30"/>
    </row>
    <row r="12248" spans="46:46" ht="15" customHeight="1">
      <c r="AT12248" s="30"/>
    </row>
    <row r="12249" spans="46:46" ht="15" customHeight="1">
      <c r="AT12249" s="30"/>
    </row>
    <row r="12250" spans="46:46" ht="15" customHeight="1">
      <c r="AT12250" s="30"/>
    </row>
    <row r="12251" spans="46:46" ht="15" customHeight="1">
      <c r="AT12251" s="30"/>
    </row>
    <row r="12252" spans="46:46" ht="15" customHeight="1">
      <c r="AT12252" s="30"/>
    </row>
    <row r="12253" spans="46:46" ht="15" customHeight="1">
      <c r="AT12253" s="30"/>
    </row>
    <row r="12254" spans="46:46" ht="15" customHeight="1">
      <c r="AT12254" s="30"/>
    </row>
    <row r="12255" spans="46:46" ht="15" customHeight="1">
      <c r="AT12255" s="30"/>
    </row>
    <row r="12256" spans="46:46" ht="15" customHeight="1">
      <c r="AT12256" s="30"/>
    </row>
    <row r="12257" spans="46:46" ht="15" customHeight="1">
      <c r="AT12257" s="30"/>
    </row>
    <row r="12258" spans="46:46" ht="15" customHeight="1">
      <c r="AT12258" s="30"/>
    </row>
    <row r="12259" spans="46:46" ht="15" customHeight="1">
      <c r="AT12259" s="30"/>
    </row>
    <row r="12260" spans="46:46" ht="15" customHeight="1">
      <c r="AT12260" s="30"/>
    </row>
    <row r="12261" spans="46:46" ht="15" customHeight="1">
      <c r="AT12261" s="30"/>
    </row>
    <row r="12262" spans="46:46" ht="15" customHeight="1">
      <c r="AT12262" s="30"/>
    </row>
    <row r="12263" spans="46:46" ht="15" customHeight="1">
      <c r="AT12263" s="30"/>
    </row>
    <row r="12264" spans="46:46" ht="15" customHeight="1">
      <c r="AT12264" s="30"/>
    </row>
    <row r="12265" spans="46:46" ht="15" customHeight="1">
      <c r="AT12265" s="30"/>
    </row>
    <row r="12266" spans="46:46" ht="15" customHeight="1">
      <c r="AT12266" s="30"/>
    </row>
    <row r="12267" spans="46:46" ht="15" customHeight="1">
      <c r="AT12267" s="30"/>
    </row>
    <row r="12268" spans="46:46" ht="15" customHeight="1">
      <c r="AT12268" s="30"/>
    </row>
    <row r="12269" spans="46:46" ht="15" customHeight="1">
      <c r="AT12269" s="30"/>
    </row>
    <row r="12270" spans="46:46" ht="15" customHeight="1">
      <c r="AT12270" s="30"/>
    </row>
    <row r="12271" spans="46:46" ht="15" customHeight="1">
      <c r="AT12271" s="30"/>
    </row>
    <row r="12272" spans="46:46" ht="15" customHeight="1">
      <c r="AT12272" s="30"/>
    </row>
    <row r="12273" spans="46:46" ht="15" customHeight="1">
      <c r="AT12273" s="30"/>
    </row>
    <row r="12274" spans="46:46" ht="15" customHeight="1">
      <c r="AT12274" s="30"/>
    </row>
    <row r="12275" spans="46:46" ht="15" customHeight="1">
      <c r="AT12275" s="30"/>
    </row>
    <row r="12276" spans="46:46" ht="15" customHeight="1">
      <c r="AT12276" s="30"/>
    </row>
    <row r="12277" spans="46:46" ht="15" customHeight="1">
      <c r="AT12277" s="30"/>
    </row>
    <row r="12278" spans="46:46" ht="15" customHeight="1">
      <c r="AT12278" s="30"/>
    </row>
    <row r="12279" spans="46:46" ht="15" customHeight="1">
      <c r="AT12279" s="30"/>
    </row>
    <row r="12280" spans="46:46" ht="15" customHeight="1">
      <c r="AT12280" s="30"/>
    </row>
    <row r="12281" spans="46:46" ht="15" customHeight="1">
      <c r="AT12281" s="30"/>
    </row>
    <row r="12282" spans="46:46" ht="15" customHeight="1">
      <c r="AT12282" s="30"/>
    </row>
    <row r="12283" spans="46:46" ht="15" customHeight="1">
      <c r="AT12283" s="30"/>
    </row>
    <row r="12284" spans="46:46" ht="15" customHeight="1">
      <c r="AT12284" s="30"/>
    </row>
    <row r="12285" spans="46:46" ht="15" customHeight="1">
      <c r="AT12285" s="30"/>
    </row>
    <row r="12286" spans="46:46" ht="15" customHeight="1">
      <c r="AT12286" s="30"/>
    </row>
    <row r="12287" spans="46:46" ht="15" customHeight="1">
      <c r="AT12287" s="30"/>
    </row>
    <row r="12288" spans="46:46" ht="15" customHeight="1">
      <c r="AT12288" s="30"/>
    </row>
    <row r="12289" spans="46:46" ht="15" customHeight="1">
      <c r="AT12289" s="30"/>
    </row>
    <row r="12290" spans="46:46" ht="15" customHeight="1">
      <c r="AT12290" s="30"/>
    </row>
    <row r="12291" spans="46:46" ht="15" customHeight="1">
      <c r="AT12291" s="30"/>
    </row>
    <row r="12292" spans="46:46" ht="15" customHeight="1">
      <c r="AT12292" s="30"/>
    </row>
    <row r="12293" spans="46:46" ht="15" customHeight="1">
      <c r="AT12293" s="30"/>
    </row>
    <row r="12294" spans="46:46" ht="15" customHeight="1">
      <c r="AT12294" s="30"/>
    </row>
    <row r="12295" spans="46:46" ht="15" customHeight="1">
      <c r="AT12295" s="30"/>
    </row>
    <row r="12296" spans="46:46" ht="15" customHeight="1">
      <c r="AT12296" s="30"/>
    </row>
    <row r="12297" spans="46:46" ht="15" customHeight="1">
      <c r="AT12297" s="30"/>
    </row>
    <row r="12298" spans="46:46" ht="15" customHeight="1">
      <c r="AT12298" s="30"/>
    </row>
    <row r="12299" spans="46:46" ht="15" customHeight="1">
      <c r="AT12299" s="30"/>
    </row>
    <row r="12300" spans="46:46" ht="15" customHeight="1">
      <c r="AT12300" s="30"/>
    </row>
    <row r="12301" spans="46:46" ht="15" customHeight="1">
      <c r="AT12301" s="30"/>
    </row>
    <row r="12302" spans="46:46" ht="15" customHeight="1">
      <c r="AT12302" s="30"/>
    </row>
    <row r="12303" spans="46:46" ht="15" customHeight="1">
      <c r="AT12303" s="30"/>
    </row>
    <row r="12304" spans="46:46" ht="15" customHeight="1">
      <c r="AT12304" s="30"/>
    </row>
    <row r="12305" spans="46:46" ht="15" customHeight="1">
      <c r="AT12305" s="30"/>
    </row>
    <row r="12306" spans="46:46" ht="15" customHeight="1">
      <c r="AT12306" s="30"/>
    </row>
    <row r="12307" spans="46:46" ht="15" customHeight="1">
      <c r="AT12307" s="30"/>
    </row>
    <row r="12308" spans="46:46" ht="15" customHeight="1">
      <c r="AT12308" s="30"/>
    </row>
    <row r="12309" spans="46:46" ht="15" customHeight="1">
      <c r="AT12309" s="30"/>
    </row>
    <row r="12310" spans="46:46" ht="15" customHeight="1">
      <c r="AT12310" s="30"/>
    </row>
    <row r="12311" spans="46:46" ht="15" customHeight="1">
      <c r="AT12311" s="30"/>
    </row>
    <row r="12312" spans="46:46" ht="15" customHeight="1">
      <c r="AT12312" s="30"/>
    </row>
    <row r="12313" spans="46:46" ht="15" customHeight="1">
      <c r="AT12313" s="30"/>
    </row>
    <row r="12314" spans="46:46" ht="15" customHeight="1">
      <c r="AT12314" s="30"/>
    </row>
    <row r="12315" spans="46:46" ht="15" customHeight="1">
      <c r="AT12315" s="30"/>
    </row>
    <row r="12316" spans="46:46" ht="15" customHeight="1">
      <c r="AT12316" s="30"/>
    </row>
    <row r="12317" spans="46:46" ht="15" customHeight="1">
      <c r="AT12317" s="30"/>
    </row>
    <row r="12318" spans="46:46" ht="15" customHeight="1">
      <c r="AT12318" s="30"/>
    </row>
    <row r="12319" spans="46:46" ht="15" customHeight="1">
      <c r="AT12319" s="30"/>
    </row>
    <row r="12320" spans="46:46" ht="15" customHeight="1">
      <c r="AT12320" s="30"/>
    </row>
    <row r="12321" spans="46:46" ht="15" customHeight="1">
      <c r="AT12321" s="30"/>
    </row>
    <row r="12322" spans="46:46" ht="15" customHeight="1">
      <c r="AT12322" s="30"/>
    </row>
    <row r="12323" spans="46:46" ht="15" customHeight="1">
      <c r="AT12323" s="30"/>
    </row>
    <row r="12324" spans="46:46" ht="15" customHeight="1">
      <c r="AT12324" s="30"/>
    </row>
    <row r="12325" spans="46:46" ht="15" customHeight="1">
      <c r="AT12325" s="30"/>
    </row>
    <row r="12326" spans="46:46" ht="15" customHeight="1">
      <c r="AT12326" s="30"/>
    </row>
    <row r="12327" spans="46:46" ht="15" customHeight="1">
      <c r="AT12327" s="30"/>
    </row>
    <row r="12328" spans="46:46" ht="15" customHeight="1">
      <c r="AT12328" s="30"/>
    </row>
    <row r="12329" spans="46:46" ht="15" customHeight="1">
      <c r="AT12329" s="30"/>
    </row>
    <row r="12330" spans="46:46" ht="15" customHeight="1">
      <c r="AT12330" s="30"/>
    </row>
    <row r="12331" spans="46:46" ht="15" customHeight="1">
      <c r="AT12331" s="30"/>
    </row>
    <row r="12332" spans="46:46" ht="15" customHeight="1">
      <c r="AT12332" s="30"/>
    </row>
    <row r="12333" spans="46:46" ht="15" customHeight="1">
      <c r="AT12333" s="30"/>
    </row>
    <row r="12334" spans="46:46" ht="15" customHeight="1">
      <c r="AT12334" s="30"/>
    </row>
    <row r="12335" spans="46:46" ht="15" customHeight="1">
      <c r="AT12335" s="30"/>
    </row>
    <row r="12336" spans="46:46" ht="15" customHeight="1">
      <c r="AT12336" s="30"/>
    </row>
    <row r="12337" spans="46:46" ht="15" customHeight="1">
      <c r="AT12337" s="30"/>
    </row>
    <row r="12338" spans="46:46" ht="15" customHeight="1">
      <c r="AT12338" s="30"/>
    </row>
    <row r="12339" spans="46:46" ht="15" customHeight="1">
      <c r="AT12339" s="30"/>
    </row>
    <row r="12340" spans="46:46" ht="15" customHeight="1">
      <c r="AT12340" s="30"/>
    </row>
    <row r="12341" spans="46:46" ht="15" customHeight="1">
      <c r="AT12341" s="30"/>
    </row>
    <row r="12342" spans="46:46" ht="15" customHeight="1">
      <c r="AT12342" s="30"/>
    </row>
    <row r="12343" spans="46:46" ht="15" customHeight="1">
      <c r="AT12343" s="30"/>
    </row>
    <row r="12344" spans="46:46" ht="15" customHeight="1">
      <c r="AT12344" s="30"/>
    </row>
    <row r="12345" spans="46:46" ht="15" customHeight="1">
      <c r="AT12345" s="30"/>
    </row>
    <row r="12346" spans="46:46" ht="15" customHeight="1">
      <c r="AT12346" s="30"/>
    </row>
    <row r="12347" spans="46:46" ht="15" customHeight="1">
      <c r="AT12347" s="30"/>
    </row>
    <row r="12348" spans="46:46" ht="15" customHeight="1">
      <c r="AT12348" s="30"/>
    </row>
    <row r="12349" spans="46:46" ht="15" customHeight="1">
      <c r="AT12349" s="30"/>
    </row>
    <row r="12350" spans="46:46" ht="15" customHeight="1">
      <c r="AT12350" s="30"/>
    </row>
    <row r="12351" spans="46:46" ht="15" customHeight="1">
      <c r="AT12351" s="30"/>
    </row>
    <row r="12352" spans="46:46" ht="15" customHeight="1">
      <c r="AT12352" s="30"/>
    </row>
    <row r="12353" spans="46:46" ht="15" customHeight="1">
      <c r="AT12353" s="30"/>
    </row>
    <row r="12354" spans="46:46" ht="15" customHeight="1">
      <c r="AT12354" s="30"/>
    </row>
    <row r="12355" spans="46:46" ht="15" customHeight="1">
      <c r="AT12355" s="30"/>
    </row>
    <row r="12356" spans="46:46" ht="15" customHeight="1">
      <c r="AT12356" s="30"/>
    </row>
    <row r="12357" spans="46:46" ht="15" customHeight="1">
      <c r="AT12357" s="30"/>
    </row>
    <row r="12358" spans="46:46" ht="15" customHeight="1">
      <c r="AT12358" s="30"/>
    </row>
    <row r="12359" spans="46:46" ht="15" customHeight="1">
      <c r="AT12359" s="30"/>
    </row>
    <row r="12360" spans="46:46" ht="15" customHeight="1">
      <c r="AT12360" s="30"/>
    </row>
    <row r="12361" spans="46:46" ht="15" customHeight="1">
      <c r="AT12361" s="30"/>
    </row>
    <row r="12362" spans="46:46" ht="15" customHeight="1">
      <c r="AT12362" s="30"/>
    </row>
    <row r="12363" spans="46:46" ht="15" customHeight="1">
      <c r="AT12363" s="30"/>
    </row>
    <row r="12364" spans="46:46" ht="15" customHeight="1">
      <c r="AT12364" s="30"/>
    </row>
    <row r="12365" spans="46:46" ht="15" customHeight="1">
      <c r="AT12365" s="30"/>
    </row>
    <row r="12366" spans="46:46" ht="15" customHeight="1">
      <c r="AT12366" s="30"/>
    </row>
    <row r="12367" spans="46:46" ht="15" customHeight="1">
      <c r="AT12367" s="30"/>
    </row>
    <row r="12368" spans="46:46" ht="15" customHeight="1">
      <c r="AT12368" s="30"/>
    </row>
    <row r="12369" spans="46:46" ht="15" customHeight="1">
      <c r="AT12369" s="30"/>
    </row>
    <row r="12370" spans="46:46" ht="15" customHeight="1">
      <c r="AT12370" s="30"/>
    </row>
    <row r="12371" spans="46:46" ht="15" customHeight="1">
      <c r="AT12371" s="30"/>
    </row>
    <row r="12372" spans="46:46" ht="15" customHeight="1">
      <c r="AT12372" s="30"/>
    </row>
    <row r="12373" spans="46:46" ht="15" customHeight="1">
      <c r="AT12373" s="30"/>
    </row>
    <row r="12374" spans="46:46" ht="15" customHeight="1">
      <c r="AT12374" s="30"/>
    </row>
    <row r="12375" spans="46:46" ht="15" customHeight="1">
      <c r="AT12375" s="30"/>
    </row>
    <row r="12376" spans="46:46" ht="15" customHeight="1">
      <c r="AT12376" s="30"/>
    </row>
    <row r="12377" spans="46:46" ht="15" customHeight="1">
      <c r="AT12377" s="30"/>
    </row>
    <row r="12378" spans="46:46" ht="15" customHeight="1">
      <c r="AT12378" s="30"/>
    </row>
    <row r="12379" spans="46:46" ht="15" customHeight="1">
      <c r="AT12379" s="30"/>
    </row>
    <row r="12380" spans="46:46" ht="15" customHeight="1">
      <c r="AT12380" s="30"/>
    </row>
    <row r="12381" spans="46:46" ht="15" customHeight="1">
      <c r="AT12381" s="30"/>
    </row>
    <row r="12382" spans="46:46" ht="15" customHeight="1">
      <c r="AT12382" s="30"/>
    </row>
    <row r="12383" spans="46:46" ht="15" customHeight="1">
      <c r="AT12383" s="30"/>
    </row>
    <row r="12384" spans="46:46" ht="15" customHeight="1">
      <c r="AT12384" s="30"/>
    </row>
    <row r="12385" spans="46:46" ht="15" customHeight="1">
      <c r="AT12385" s="30"/>
    </row>
    <row r="12386" spans="46:46" ht="15" customHeight="1">
      <c r="AT12386" s="30"/>
    </row>
    <row r="12387" spans="46:46" ht="15" customHeight="1">
      <c r="AT12387" s="30"/>
    </row>
    <row r="12388" spans="46:46" ht="15" customHeight="1">
      <c r="AT12388" s="30"/>
    </row>
    <row r="12389" spans="46:46" ht="15" customHeight="1">
      <c r="AT12389" s="30"/>
    </row>
    <row r="12390" spans="46:46" ht="15" customHeight="1">
      <c r="AT12390" s="30"/>
    </row>
    <row r="12391" spans="46:46" ht="15" customHeight="1">
      <c r="AT12391" s="30"/>
    </row>
    <row r="12392" spans="46:46" ht="15" customHeight="1">
      <c r="AT12392" s="30"/>
    </row>
    <row r="12393" spans="46:46" ht="15" customHeight="1">
      <c r="AT12393" s="30"/>
    </row>
    <row r="12394" spans="46:46" ht="15" customHeight="1">
      <c r="AT12394" s="30"/>
    </row>
    <row r="12395" spans="46:46" ht="15" customHeight="1">
      <c r="AT12395" s="30"/>
    </row>
    <row r="12396" spans="46:46" ht="15" customHeight="1">
      <c r="AT12396" s="30"/>
    </row>
    <row r="12397" spans="46:46" ht="15" customHeight="1">
      <c r="AT12397" s="30"/>
    </row>
    <row r="12398" spans="46:46" ht="15" customHeight="1">
      <c r="AT12398" s="30"/>
    </row>
    <row r="12399" spans="46:46" ht="15" customHeight="1">
      <c r="AT12399" s="30"/>
    </row>
    <row r="12400" spans="46:46" ht="15" customHeight="1">
      <c r="AT12400" s="30"/>
    </row>
    <row r="12401" spans="46:46" ht="15" customHeight="1">
      <c r="AT12401" s="30"/>
    </row>
    <row r="12402" spans="46:46" ht="15" customHeight="1">
      <c r="AT12402" s="30"/>
    </row>
    <row r="12403" spans="46:46" ht="15" customHeight="1">
      <c r="AT12403" s="30"/>
    </row>
    <row r="12404" spans="46:46" ht="15" customHeight="1">
      <c r="AT12404" s="30"/>
    </row>
    <row r="12405" spans="46:46" ht="15" customHeight="1">
      <c r="AT12405" s="30"/>
    </row>
    <row r="12406" spans="46:46" ht="15" customHeight="1">
      <c r="AT12406" s="30"/>
    </row>
    <row r="12407" spans="46:46" ht="15" customHeight="1">
      <c r="AT12407" s="30"/>
    </row>
    <row r="12408" spans="46:46" ht="15" customHeight="1">
      <c r="AT12408" s="30"/>
    </row>
    <row r="12409" spans="46:46" ht="15" customHeight="1">
      <c r="AT12409" s="30"/>
    </row>
    <row r="12410" spans="46:46" ht="15" customHeight="1">
      <c r="AT12410" s="30"/>
    </row>
    <row r="12411" spans="46:46" ht="15" customHeight="1">
      <c r="AT12411" s="30"/>
    </row>
    <row r="12412" spans="46:46" ht="15" customHeight="1">
      <c r="AT12412" s="30"/>
    </row>
    <row r="12413" spans="46:46" ht="15" customHeight="1">
      <c r="AT12413" s="30"/>
    </row>
    <row r="12414" spans="46:46" ht="15" customHeight="1">
      <c r="AT12414" s="30"/>
    </row>
    <row r="12415" spans="46:46" ht="15" customHeight="1">
      <c r="AT12415" s="30"/>
    </row>
    <row r="12416" spans="46:46" ht="15" customHeight="1">
      <c r="AT12416" s="30"/>
    </row>
    <row r="12417" spans="46:46" ht="15" customHeight="1">
      <c r="AT12417" s="30"/>
    </row>
    <row r="12418" spans="46:46" ht="15" customHeight="1">
      <c r="AT12418" s="30"/>
    </row>
    <row r="12419" spans="46:46" ht="15" customHeight="1">
      <c r="AT12419" s="30"/>
    </row>
    <row r="12420" spans="46:46" ht="15" customHeight="1">
      <c r="AT12420" s="30"/>
    </row>
    <row r="12421" spans="46:46" ht="15" customHeight="1">
      <c r="AT12421" s="30"/>
    </row>
    <row r="12422" spans="46:46" ht="15" customHeight="1">
      <c r="AT12422" s="30"/>
    </row>
    <row r="12423" spans="46:46" ht="15" customHeight="1">
      <c r="AT12423" s="30"/>
    </row>
    <row r="12424" spans="46:46" ht="15" customHeight="1">
      <c r="AT12424" s="30"/>
    </row>
    <row r="12425" spans="46:46" ht="15" customHeight="1">
      <c r="AT12425" s="30"/>
    </row>
    <row r="12426" spans="46:46" ht="15" customHeight="1">
      <c r="AT12426" s="30"/>
    </row>
    <row r="12427" spans="46:46" ht="15" customHeight="1">
      <c r="AT12427" s="30"/>
    </row>
    <row r="12428" spans="46:46" ht="15" customHeight="1">
      <c r="AT12428" s="30"/>
    </row>
    <row r="12429" spans="46:46" ht="15" customHeight="1">
      <c r="AT12429" s="30"/>
    </row>
    <row r="12430" spans="46:46" ht="15" customHeight="1">
      <c r="AT12430" s="30"/>
    </row>
    <row r="12431" spans="46:46" ht="15" customHeight="1">
      <c r="AT12431" s="30"/>
    </row>
    <row r="12432" spans="46:46" ht="15" customHeight="1">
      <c r="AT12432" s="30"/>
    </row>
    <row r="12433" spans="46:46" ht="15" customHeight="1">
      <c r="AT12433" s="30"/>
    </row>
    <row r="12434" spans="46:46" ht="15" customHeight="1">
      <c r="AT12434" s="30"/>
    </row>
    <row r="12435" spans="46:46" ht="15" customHeight="1">
      <c r="AT12435" s="30"/>
    </row>
    <row r="12436" spans="46:46" ht="15" customHeight="1">
      <c r="AT12436" s="30"/>
    </row>
    <row r="12437" spans="46:46" ht="15" customHeight="1">
      <c r="AT12437" s="30"/>
    </row>
    <row r="12438" spans="46:46" ht="15" customHeight="1">
      <c r="AT12438" s="30"/>
    </row>
    <row r="12439" spans="46:46" ht="15" customHeight="1">
      <c r="AT12439" s="30"/>
    </row>
    <row r="12440" spans="46:46" ht="15" customHeight="1">
      <c r="AT12440" s="30"/>
    </row>
    <row r="12441" spans="46:46" ht="15" customHeight="1">
      <c r="AT12441" s="30"/>
    </row>
    <row r="12442" spans="46:46" ht="15" customHeight="1">
      <c r="AT12442" s="30"/>
    </row>
    <row r="12443" spans="46:46" ht="15" customHeight="1">
      <c r="AT12443" s="30"/>
    </row>
    <row r="12444" spans="46:46" ht="15" customHeight="1">
      <c r="AT12444" s="30"/>
    </row>
    <row r="12445" spans="46:46" ht="15" customHeight="1">
      <c r="AT12445" s="30"/>
    </row>
    <row r="12446" spans="46:46" ht="15" customHeight="1">
      <c r="AT12446" s="30"/>
    </row>
    <row r="12447" spans="46:46" ht="15" customHeight="1">
      <c r="AT12447" s="30"/>
    </row>
    <row r="12448" spans="46:46" ht="15" customHeight="1">
      <c r="AT12448" s="30"/>
    </row>
    <row r="12449" spans="46:46" ht="15" customHeight="1">
      <c r="AT12449" s="30"/>
    </row>
    <row r="12450" spans="46:46" ht="15" customHeight="1">
      <c r="AT12450" s="30"/>
    </row>
    <row r="12451" spans="46:46" ht="15" customHeight="1">
      <c r="AT12451" s="30"/>
    </row>
    <row r="12452" spans="46:46" ht="15" customHeight="1">
      <c r="AT12452" s="30"/>
    </row>
    <row r="12453" spans="46:46" ht="15" customHeight="1">
      <c r="AT12453" s="30"/>
    </row>
    <row r="12454" spans="46:46" ht="15" customHeight="1">
      <c r="AT12454" s="30"/>
    </row>
    <row r="12455" spans="46:46" ht="15" customHeight="1">
      <c r="AT12455" s="30"/>
    </row>
    <row r="12456" spans="46:46" ht="15" customHeight="1">
      <c r="AT12456" s="30"/>
    </row>
    <row r="12457" spans="46:46" ht="15" customHeight="1">
      <c r="AT12457" s="30"/>
    </row>
    <row r="12458" spans="46:46" ht="15" customHeight="1">
      <c r="AT12458" s="30"/>
    </row>
    <row r="12459" spans="46:46" ht="15" customHeight="1">
      <c r="AT12459" s="30"/>
    </row>
    <row r="12460" spans="46:46" ht="15" customHeight="1">
      <c r="AT12460" s="30"/>
    </row>
    <row r="12461" spans="46:46" ht="15" customHeight="1">
      <c r="AT12461" s="30"/>
    </row>
    <row r="12462" spans="46:46" ht="15" customHeight="1">
      <c r="AT12462" s="30"/>
    </row>
    <row r="12463" spans="46:46" ht="15" customHeight="1">
      <c r="AT12463" s="30"/>
    </row>
    <row r="12464" spans="46:46" ht="15" customHeight="1">
      <c r="AT12464" s="30"/>
    </row>
    <row r="12465" spans="46:46" ht="15" customHeight="1">
      <c r="AT12465" s="30"/>
    </row>
    <row r="12466" spans="46:46" ht="15" customHeight="1">
      <c r="AT12466" s="30"/>
    </row>
    <row r="12467" spans="46:46" ht="15" customHeight="1">
      <c r="AT12467" s="30"/>
    </row>
    <row r="12468" spans="46:46" ht="15" customHeight="1">
      <c r="AT12468" s="30"/>
    </row>
    <row r="12469" spans="46:46" ht="15" customHeight="1">
      <c r="AT12469" s="30"/>
    </row>
    <row r="12470" spans="46:46" ht="15" customHeight="1">
      <c r="AT12470" s="30"/>
    </row>
    <row r="12471" spans="46:46" ht="15" customHeight="1">
      <c r="AT12471" s="30"/>
    </row>
    <row r="12472" spans="46:46" ht="15" customHeight="1">
      <c r="AT12472" s="30"/>
    </row>
    <row r="12473" spans="46:46" ht="15" customHeight="1">
      <c r="AT12473" s="30"/>
    </row>
    <row r="12474" spans="46:46" ht="15" customHeight="1">
      <c r="AT12474" s="30"/>
    </row>
    <row r="12475" spans="46:46" ht="15" customHeight="1">
      <c r="AT12475" s="30"/>
    </row>
    <row r="12476" spans="46:46" ht="15" customHeight="1">
      <c r="AT12476" s="30"/>
    </row>
    <row r="12477" spans="46:46" ht="15" customHeight="1">
      <c r="AT12477" s="30"/>
    </row>
    <row r="12478" spans="46:46" ht="15" customHeight="1">
      <c r="AT12478" s="30"/>
    </row>
    <row r="12479" spans="46:46" ht="15" customHeight="1">
      <c r="AT12479" s="30"/>
    </row>
    <row r="12480" spans="46:46" ht="15" customHeight="1">
      <c r="AT12480" s="30"/>
    </row>
    <row r="12481" spans="46:46" ht="15" customHeight="1">
      <c r="AT12481" s="30"/>
    </row>
    <row r="12482" spans="46:46" ht="15" customHeight="1">
      <c r="AT12482" s="30"/>
    </row>
    <row r="12483" spans="46:46" ht="15" customHeight="1">
      <c r="AT12483" s="30"/>
    </row>
    <row r="12484" spans="46:46" ht="15" customHeight="1">
      <c r="AT12484" s="30"/>
    </row>
    <row r="12485" spans="46:46" ht="15" customHeight="1">
      <c r="AT12485" s="30"/>
    </row>
    <row r="12486" spans="46:46" ht="15" customHeight="1">
      <c r="AT12486" s="30"/>
    </row>
    <row r="12487" spans="46:46" ht="15" customHeight="1">
      <c r="AT12487" s="30"/>
    </row>
    <row r="12488" spans="46:46" ht="15" customHeight="1">
      <c r="AT12488" s="30"/>
    </row>
    <row r="12489" spans="46:46" ht="15" customHeight="1">
      <c r="AT12489" s="30"/>
    </row>
    <row r="12490" spans="46:46" ht="15" customHeight="1">
      <c r="AT12490" s="30"/>
    </row>
    <row r="12491" spans="46:46" ht="15" customHeight="1">
      <c r="AT12491" s="30"/>
    </row>
    <row r="12492" spans="46:46" ht="15" customHeight="1">
      <c r="AT12492" s="30"/>
    </row>
    <row r="12493" spans="46:46" ht="15" customHeight="1">
      <c r="AT12493" s="30"/>
    </row>
    <row r="12494" spans="46:46" ht="15" customHeight="1">
      <c r="AT12494" s="30"/>
    </row>
    <row r="12495" spans="46:46" ht="15" customHeight="1">
      <c r="AT12495" s="30"/>
    </row>
    <row r="12496" spans="46:46" ht="15" customHeight="1">
      <c r="AT12496" s="30"/>
    </row>
    <row r="12497" spans="46:46" ht="15" customHeight="1">
      <c r="AT12497" s="30"/>
    </row>
    <row r="12498" spans="46:46" ht="15" customHeight="1">
      <c r="AT12498" s="30"/>
    </row>
    <row r="12499" spans="46:46" ht="15" customHeight="1">
      <c r="AT12499" s="30"/>
    </row>
    <row r="12500" spans="46:46" ht="15" customHeight="1">
      <c r="AT12500" s="30"/>
    </row>
    <row r="12501" spans="46:46" ht="15" customHeight="1">
      <c r="AT12501" s="30"/>
    </row>
    <row r="12502" spans="46:46" ht="15" customHeight="1">
      <c r="AT12502" s="30"/>
    </row>
    <row r="12503" spans="46:46" ht="15" customHeight="1">
      <c r="AT12503" s="30"/>
    </row>
    <row r="12504" spans="46:46" ht="15" customHeight="1">
      <c r="AT12504" s="30"/>
    </row>
    <row r="12505" spans="46:46" ht="15" customHeight="1">
      <c r="AT12505" s="30"/>
    </row>
    <row r="12506" spans="46:46" ht="15" customHeight="1">
      <c r="AT12506" s="30"/>
    </row>
    <row r="12507" spans="46:46" ht="15" customHeight="1">
      <c r="AT12507" s="30"/>
    </row>
    <row r="12508" spans="46:46" ht="15" customHeight="1">
      <c r="AT12508" s="30"/>
    </row>
    <row r="12509" spans="46:46" ht="15" customHeight="1">
      <c r="AT12509" s="30"/>
    </row>
    <row r="12510" spans="46:46" ht="15" customHeight="1">
      <c r="AT12510" s="30"/>
    </row>
    <row r="12511" spans="46:46" ht="15" customHeight="1">
      <c r="AT12511" s="30"/>
    </row>
    <row r="12512" spans="46:46" ht="15" customHeight="1">
      <c r="AT12512" s="30"/>
    </row>
    <row r="12513" spans="46:46" ht="15" customHeight="1">
      <c r="AT12513" s="30"/>
    </row>
    <row r="12514" spans="46:46" ht="15" customHeight="1">
      <c r="AT12514" s="30"/>
    </row>
    <row r="12515" spans="46:46" ht="15" customHeight="1">
      <c r="AT12515" s="30"/>
    </row>
    <row r="12516" spans="46:46" ht="15" customHeight="1">
      <c r="AT12516" s="30"/>
    </row>
    <row r="12517" spans="46:46" ht="15" customHeight="1">
      <c r="AT12517" s="30"/>
    </row>
    <row r="12518" spans="46:46" ht="15" customHeight="1">
      <c r="AT12518" s="30"/>
    </row>
    <row r="12519" spans="46:46" ht="15" customHeight="1">
      <c r="AT12519" s="30"/>
    </row>
    <row r="12520" spans="46:46" ht="15" customHeight="1">
      <c r="AT12520" s="30"/>
    </row>
    <row r="12521" spans="46:46" ht="15" customHeight="1">
      <c r="AT12521" s="30"/>
    </row>
    <row r="12522" spans="46:46" ht="15" customHeight="1">
      <c r="AT12522" s="30"/>
    </row>
    <row r="12523" spans="46:46" ht="15" customHeight="1">
      <c r="AT12523" s="30"/>
    </row>
    <row r="12524" spans="46:46" ht="15" customHeight="1">
      <c r="AT12524" s="30"/>
    </row>
    <row r="12525" spans="46:46" ht="15" customHeight="1">
      <c r="AT12525" s="30"/>
    </row>
    <row r="12526" spans="46:46" ht="15" customHeight="1">
      <c r="AT12526" s="30"/>
    </row>
    <row r="12527" spans="46:46" ht="15" customHeight="1">
      <c r="AT12527" s="30"/>
    </row>
    <row r="12528" spans="46:46" ht="15" customHeight="1">
      <c r="AT12528" s="30"/>
    </row>
    <row r="12529" spans="46:46" ht="15" customHeight="1">
      <c r="AT12529" s="30"/>
    </row>
    <row r="12530" spans="46:46" ht="15" customHeight="1">
      <c r="AT12530" s="30"/>
    </row>
    <row r="12531" spans="46:46" ht="15" customHeight="1">
      <c r="AT12531" s="30"/>
    </row>
    <row r="12532" spans="46:46" ht="15" customHeight="1">
      <c r="AT12532" s="30"/>
    </row>
    <row r="12533" spans="46:46" ht="15" customHeight="1">
      <c r="AT12533" s="30"/>
    </row>
    <row r="12534" spans="46:46" ht="15" customHeight="1">
      <c r="AT12534" s="30"/>
    </row>
    <row r="12535" spans="46:46" ht="15" customHeight="1">
      <c r="AT12535" s="30"/>
    </row>
    <row r="12536" spans="46:46" ht="15" customHeight="1">
      <c r="AT12536" s="30"/>
    </row>
    <row r="12537" spans="46:46" ht="15" customHeight="1">
      <c r="AT12537" s="30"/>
    </row>
    <row r="12538" spans="46:46" ht="15" customHeight="1">
      <c r="AT12538" s="30"/>
    </row>
    <row r="12539" spans="46:46" ht="15" customHeight="1">
      <c r="AT12539" s="30"/>
    </row>
    <row r="12540" spans="46:46" ht="15" customHeight="1">
      <c r="AT12540" s="30"/>
    </row>
    <row r="12541" spans="46:46" ht="15" customHeight="1">
      <c r="AT12541" s="30"/>
    </row>
    <row r="12542" spans="46:46" ht="15" customHeight="1">
      <c r="AT12542" s="30"/>
    </row>
    <row r="12543" spans="46:46" ht="15" customHeight="1">
      <c r="AT12543" s="30"/>
    </row>
    <row r="12544" spans="46:46" ht="15" customHeight="1">
      <c r="AT12544" s="30"/>
    </row>
    <row r="12545" spans="46:46" ht="15" customHeight="1">
      <c r="AT12545" s="30"/>
    </row>
    <row r="12546" spans="46:46" ht="15" customHeight="1">
      <c r="AT12546" s="30"/>
    </row>
    <row r="12547" spans="46:46" ht="15" customHeight="1">
      <c r="AT12547" s="30"/>
    </row>
    <row r="12548" spans="46:46" ht="15" customHeight="1">
      <c r="AT12548" s="30"/>
    </row>
    <row r="12549" spans="46:46" ht="15" customHeight="1">
      <c r="AT12549" s="30"/>
    </row>
    <row r="12550" spans="46:46" ht="15" customHeight="1">
      <c r="AT12550" s="30"/>
    </row>
    <row r="12551" spans="46:46" ht="15" customHeight="1">
      <c r="AT12551" s="30"/>
    </row>
    <row r="12552" spans="46:46" ht="15" customHeight="1">
      <c r="AT12552" s="30"/>
    </row>
    <row r="12553" spans="46:46" ht="15" customHeight="1">
      <c r="AT12553" s="30"/>
    </row>
    <row r="12554" spans="46:46" ht="15" customHeight="1">
      <c r="AT12554" s="30"/>
    </row>
    <row r="12555" spans="46:46" ht="15" customHeight="1">
      <c r="AT12555" s="30"/>
    </row>
    <row r="12556" spans="46:46" ht="15" customHeight="1">
      <c r="AT12556" s="30"/>
    </row>
    <row r="12557" spans="46:46" ht="15" customHeight="1">
      <c r="AT12557" s="30"/>
    </row>
    <row r="12558" spans="46:46" ht="15" customHeight="1">
      <c r="AT12558" s="30"/>
    </row>
    <row r="12559" spans="46:46" ht="15" customHeight="1">
      <c r="AT12559" s="30"/>
    </row>
    <row r="12560" spans="46:46" ht="15" customHeight="1">
      <c r="AT12560" s="30"/>
    </row>
    <row r="12561" spans="46:46" ht="15" customHeight="1">
      <c r="AT12561" s="30"/>
    </row>
    <row r="12562" spans="46:46" ht="15" customHeight="1">
      <c r="AT12562" s="30"/>
    </row>
    <row r="12563" spans="46:46" ht="15" customHeight="1">
      <c r="AT12563" s="30"/>
    </row>
    <row r="12564" spans="46:46" ht="15" customHeight="1">
      <c r="AT12564" s="30"/>
    </row>
    <row r="12565" spans="46:46" ht="15" customHeight="1">
      <c r="AT12565" s="30"/>
    </row>
    <row r="12566" spans="46:46" ht="15" customHeight="1">
      <c r="AT12566" s="30"/>
    </row>
    <row r="12567" spans="46:46" ht="15" customHeight="1">
      <c r="AT12567" s="30"/>
    </row>
    <row r="12568" spans="46:46" ht="15" customHeight="1">
      <c r="AT12568" s="30"/>
    </row>
    <row r="12569" spans="46:46" ht="15" customHeight="1">
      <c r="AT12569" s="30"/>
    </row>
    <row r="12570" spans="46:46" ht="15" customHeight="1">
      <c r="AT12570" s="30"/>
    </row>
    <row r="12571" spans="46:46" ht="15" customHeight="1">
      <c r="AT12571" s="30"/>
    </row>
    <row r="12572" spans="46:46" ht="15" customHeight="1">
      <c r="AT12572" s="30"/>
    </row>
    <row r="12573" spans="46:46" ht="15" customHeight="1">
      <c r="AT12573" s="30"/>
    </row>
    <row r="12574" spans="46:46" ht="15" customHeight="1">
      <c r="AT12574" s="30"/>
    </row>
    <row r="12575" spans="46:46" ht="15" customHeight="1">
      <c r="AT12575" s="30"/>
    </row>
    <row r="12576" spans="46:46" ht="15" customHeight="1">
      <c r="AT12576" s="30"/>
    </row>
    <row r="12577" spans="46:46" ht="15" customHeight="1">
      <c r="AT12577" s="30"/>
    </row>
    <row r="12578" spans="46:46" ht="15" customHeight="1">
      <c r="AT12578" s="30"/>
    </row>
    <row r="12579" spans="46:46" ht="15" customHeight="1">
      <c r="AT12579" s="30"/>
    </row>
    <row r="12580" spans="46:46" ht="15" customHeight="1">
      <c r="AT12580" s="30"/>
    </row>
    <row r="12581" spans="46:46" ht="15" customHeight="1">
      <c r="AT12581" s="30"/>
    </row>
    <row r="12582" spans="46:46" ht="15" customHeight="1">
      <c r="AT12582" s="30"/>
    </row>
    <row r="12583" spans="46:46" ht="15" customHeight="1">
      <c r="AT12583" s="30"/>
    </row>
    <row r="12584" spans="46:46" ht="15" customHeight="1">
      <c r="AT12584" s="30"/>
    </row>
    <row r="12585" spans="46:46" ht="15" customHeight="1">
      <c r="AT12585" s="30"/>
    </row>
    <row r="12586" spans="46:46" ht="15" customHeight="1">
      <c r="AT12586" s="30"/>
    </row>
    <row r="12587" spans="46:46" ht="15" customHeight="1">
      <c r="AT12587" s="30"/>
    </row>
    <row r="12588" spans="46:46" ht="15" customHeight="1">
      <c r="AT12588" s="30"/>
    </row>
    <row r="12589" spans="46:46" ht="15" customHeight="1">
      <c r="AT12589" s="30"/>
    </row>
    <row r="12590" spans="46:46" ht="15" customHeight="1">
      <c r="AT12590" s="30"/>
    </row>
    <row r="12591" spans="46:46" ht="15" customHeight="1">
      <c r="AT12591" s="30"/>
    </row>
    <row r="12592" spans="46:46" ht="15" customHeight="1">
      <c r="AT12592" s="30"/>
    </row>
    <row r="12593" spans="46:46" ht="15" customHeight="1">
      <c r="AT12593" s="30"/>
    </row>
    <row r="12594" spans="46:46" ht="15" customHeight="1">
      <c r="AT12594" s="30"/>
    </row>
    <row r="12595" spans="46:46" ht="15" customHeight="1">
      <c r="AT12595" s="30"/>
    </row>
    <row r="12596" spans="46:46" ht="15" customHeight="1">
      <c r="AT12596" s="30"/>
    </row>
    <row r="12597" spans="46:46" ht="15" customHeight="1">
      <c r="AT12597" s="30"/>
    </row>
    <row r="12598" spans="46:46" ht="15" customHeight="1">
      <c r="AT12598" s="30"/>
    </row>
    <row r="12599" spans="46:46" ht="15" customHeight="1">
      <c r="AT12599" s="30"/>
    </row>
    <row r="12600" spans="46:46" ht="15" customHeight="1">
      <c r="AT12600" s="30"/>
    </row>
    <row r="12601" spans="46:46" ht="15" customHeight="1">
      <c r="AT12601" s="30"/>
    </row>
    <row r="12602" spans="46:46" ht="15" customHeight="1">
      <c r="AT12602" s="30"/>
    </row>
    <row r="12603" spans="46:46" ht="15" customHeight="1">
      <c r="AT12603" s="30"/>
    </row>
    <row r="12604" spans="46:46" ht="15" customHeight="1">
      <c r="AT12604" s="30"/>
    </row>
    <row r="12605" spans="46:46" ht="15" customHeight="1">
      <c r="AT12605" s="30"/>
    </row>
    <row r="12606" spans="46:46" ht="15" customHeight="1">
      <c r="AT12606" s="30"/>
    </row>
    <row r="12607" spans="46:46" ht="15" customHeight="1">
      <c r="AT12607" s="30"/>
    </row>
    <row r="12608" spans="46:46" ht="15" customHeight="1">
      <c r="AT12608" s="30"/>
    </row>
    <row r="12609" spans="46:46" ht="15" customHeight="1">
      <c r="AT12609" s="30"/>
    </row>
    <row r="12610" spans="46:46" ht="15" customHeight="1">
      <c r="AT12610" s="30"/>
    </row>
    <row r="12611" spans="46:46" ht="15" customHeight="1">
      <c r="AT12611" s="30"/>
    </row>
    <row r="12612" spans="46:46" ht="15" customHeight="1">
      <c r="AT12612" s="30"/>
    </row>
    <row r="12613" spans="46:46" ht="15" customHeight="1">
      <c r="AT12613" s="30"/>
    </row>
    <row r="12614" spans="46:46" ht="15" customHeight="1">
      <c r="AT12614" s="30"/>
    </row>
    <row r="12615" spans="46:46" ht="15" customHeight="1">
      <c r="AT12615" s="30"/>
    </row>
    <row r="12616" spans="46:46" ht="15" customHeight="1">
      <c r="AT12616" s="30"/>
    </row>
    <row r="12617" spans="46:46" ht="15" customHeight="1">
      <c r="AT12617" s="30"/>
    </row>
    <row r="12618" spans="46:46" ht="15" customHeight="1">
      <c r="AT12618" s="30"/>
    </row>
    <row r="12619" spans="46:46" ht="15" customHeight="1">
      <c r="AT12619" s="30"/>
    </row>
    <row r="12620" spans="46:46" ht="15" customHeight="1">
      <c r="AT12620" s="30"/>
    </row>
    <row r="12621" spans="46:46" ht="15" customHeight="1">
      <c r="AT12621" s="30"/>
    </row>
    <row r="12622" spans="46:46" ht="15" customHeight="1">
      <c r="AT12622" s="30"/>
    </row>
    <row r="12623" spans="46:46" ht="15" customHeight="1">
      <c r="AT12623" s="30"/>
    </row>
    <row r="12624" spans="46:46" ht="15" customHeight="1">
      <c r="AT12624" s="30"/>
    </row>
    <row r="12625" spans="46:46" ht="15" customHeight="1">
      <c r="AT12625" s="30"/>
    </row>
    <row r="12626" spans="46:46" ht="15" customHeight="1">
      <c r="AT12626" s="30"/>
    </row>
    <row r="12627" spans="46:46" ht="15" customHeight="1">
      <c r="AT12627" s="30"/>
    </row>
    <row r="12628" spans="46:46" ht="15" customHeight="1">
      <c r="AT12628" s="30"/>
    </row>
    <row r="12629" spans="46:46" ht="15" customHeight="1">
      <c r="AT12629" s="30"/>
    </row>
    <row r="12630" spans="46:46" ht="15" customHeight="1">
      <c r="AT12630" s="30"/>
    </row>
    <row r="12631" spans="46:46" ht="15" customHeight="1">
      <c r="AT12631" s="30"/>
    </row>
    <row r="12632" spans="46:46" ht="15" customHeight="1">
      <c r="AT12632" s="30"/>
    </row>
    <row r="12633" spans="46:46" ht="15" customHeight="1">
      <c r="AT12633" s="30"/>
    </row>
    <row r="12634" spans="46:46" ht="15" customHeight="1">
      <c r="AT12634" s="30"/>
    </row>
    <row r="12635" spans="46:46" ht="15" customHeight="1">
      <c r="AT12635" s="30"/>
    </row>
    <row r="12636" spans="46:46" ht="15" customHeight="1">
      <c r="AT12636" s="30"/>
    </row>
    <row r="12637" spans="46:46" ht="15" customHeight="1">
      <c r="AT12637" s="30"/>
    </row>
    <row r="12638" spans="46:46" ht="15" customHeight="1">
      <c r="AT12638" s="30"/>
    </row>
    <row r="12639" spans="46:46" ht="15" customHeight="1">
      <c r="AT12639" s="30"/>
    </row>
    <row r="12640" spans="46:46" ht="15" customHeight="1">
      <c r="AT12640" s="30"/>
    </row>
    <row r="12641" spans="46:46" ht="15" customHeight="1">
      <c r="AT12641" s="30"/>
    </row>
    <row r="12642" spans="46:46" ht="15" customHeight="1">
      <c r="AT12642" s="30"/>
    </row>
    <row r="12643" spans="46:46" ht="15" customHeight="1">
      <c r="AT12643" s="30"/>
    </row>
    <row r="12644" spans="46:46" ht="15" customHeight="1">
      <c r="AT12644" s="30"/>
    </row>
    <row r="12645" spans="46:46" ht="15" customHeight="1">
      <c r="AT12645" s="30"/>
    </row>
    <row r="12646" spans="46:46" ht="15" customHeight="1">
      <c r="AT12646" s="30"/>
    </row>
    <row r="12647" spans="46:46" ht="15" customHeight="1">
      <c r="AT12647" s="30"/>
    </row>
    <row r="12648" spans="46:46" ht="15" customHeight="1">
      <c r="AT12648" s="30"/>
    </row>
    <row r="12649" spans="46:46" ht="15" customHeight="1">
      <c r="AT12649" s="30"/>
    </row>
    <row r="12650" spans="46:46" ht="15" customHeight="1">
      <c r="AT12650" s="30"/>
    </row>
    <row r="12651" spans="46:46" ht="15" customHeight="1">
      <c r="AT12651" s="30"/>
    </row>
    <row r="12652" spans="46:46" ht="15" customHeight="1">
      <c r="AT12652" s="30"/>
    </row>
    <row r="12653" spans="46:46" ht="15" customHeight="1">
      <c r="AT12653" s="30"/>
    </row>
    <row r="12654" spans="46:46" ht="15" customHeight="1">
      <c r="AT12654" s="30"/>
    </row>
    <row r="12655" spans="46:46" ht="15" customHeight="1">
      <c r="AT12655" s="30"/>
    </row>
    <row r="12656" spans="46:46" ht="15" customHeight="1">
      <c r="AT12656" s="30"/>
    </row>
    <row r="12657" spans="46:46" ht="15" customHeight="1">
      <c r="AT12657" s="30"/>
    </row>
    <row r="12658" spans="46:46" ht="15" customHeight="1">
      <c r="AT12658" s="30"/>
    </row>
    <row r="12659" spans="46:46" ht="15" customHeight="1">
      <c r="AT12659" s="30"/>
    </row>
    <row r="12660" spans="46:46" ht="15" customHeight="1">
      <c r="AT12660" s="30"/>
    </row>
    <row r="12661" spans="46:46" ht="15" customHeight="1">
      <c r="AT12661" s="30"/>
    </row>
    <row r="12662" spans="46:46" ht="15" customHeight="1">
      <c r="AT12662" s="30"/>
    </row>
    <row r="12663" spans="46:46" ht="15" customHeight="1">
      <c r="AT12663" s="30"/>
    </row>
    <row r="12664" spans="46:46" ht="15" customHeight="1">
      <c r="AT12664" s="30"/>
    </row>
    <row r="12665" spans="46:46" ht="15" customHeight="1">
      <c r="AT12665" s="30"/>
    </row>
    <row r="12666" spans="46:46" ht="15" customHeight="1">
      <c r="AT12666" s="30"/>
    </row>
    <row r="12667" spans="46:46" ht="15" customHeight="1">
      <c r="AT12667" s="30"/>
    </row>
    <row r="12668" spans="46:46" ht="15" customHeight="1">
      <c r="AT12668" s="30"/>
    </row>
    <row r="12669" spans="46:46" ht="15" customHeight="1">
      <c r="AT12669" s="30"/>
    </row>
    <row r="12670" spans="46:46" ht="15" customHeight="1">
      <c r="AT12670" s="30"/>
    </row>
    <row r="12671" spans="46:46" ht="15" customHeight="1">
      <c r="AT12671" s="30"/>
    </row>
    <row r="12672" spans="46:46" ht="15" customHeight="1">
      <c r="AT12672" s="30"/>
    </row>
    <row r="12673" spans="46:46" ht="15" customHeight="1">
      <c r="AT12673" s="30"/>
    </row>
    <row r="12674" spans="46:46" ht="15" customHeight="1">
      <c r="AT12674" s="30"/>
    </row>
    <row r="12675" spans="46:46" ht="15" customHeight="1">
      <c r="AT12675" s="30"/>
    </row>
    <row r="12676" spans="46:46" ht="15" customHeight="1">
      <c r="AT12676" s="30"/>
    </row>
    <row r="12677" spans="46:46" ht="15" customHeight="1">
      <c r="AT12677" s="30"/>
    </row>
    <row r="12678" spans="46:46" ht="15" customHeight="1">
      <c r="AT12678" s="30"/>
    </row>
    <row r="12679" spans="46:46" ht="15" customHeight="1">
      <c r="AT12679" s="30"/>
    </row>
    <row r="12680" spans="46:46" ht="15" customHeight="1">
      <c r="AT12680" s="30"/>
    </row>
    <row r="12681" spans="46:46" ht="15" customHeight="1">
      <c r="AT12681" s="30"/>
    </row>
    <row r="12682" spans="46:46" ht="15" customHeight="1">
      <c r="AT12682" s="30"/>
    </row>
    <row r="12683" spans="46:46" ht="15" customHeight="1">
      <c r="AT12683" s="30"/>
    </row>
    <row r="12684" spans="46:46" ht="15" customHeight="1">
      <c r="AT12684" s="30"/>
    </row>
    <row r="12685" spans="46:46" ht="15" customHeight="1">
      <c r="AT12685" s="30"/>
    </row>
    <row r="12686" spans="46:46" ht="15" customHeight="1">
      <c r="AT12686" s="30"/>
    </row>
    <row r="12687" spans="46:46" ht="15" customHeight="1">
      <c r="AT12687" s="30"/>
    </row>
    <row r="12688" spans="46:46" ht="15" customHeight="1">
      <c r="AT12688" s="30"/>
    </row>
    <row r="12689" spans="46:46" ht="15" customHeight="1">
      <c r="AT12689" s="30"/>
    </row>
    <row r="12690" spans="46:46" ht="15" customHeight="1">
      <c r="AT12690" s="30"/>
    </row>
    <row r="12691" spans="46:46" ht="15" customHeight="1">
      <c r="AT12691" s="30"/>
    </row>
    <row r="12692" spans="46:46" ht="15" customHeight="1">
      <c r="AT12692" s="30"/>
    </row>
    <row r="12693" spans="46:46" ht="15" customHeight="1">
      <c r="AT12693" s="30"/>
    </row>
    <row r="12694" spans="46:46" ht="15" customHeight="1">
      <c r="AT12694" s="30"/>
    </row>
    <row r="12695" spans="46:46" ht="15" customHeight="1">
      <c r="AT12695" s="30"/>
    </row>
    <row r="12696" spans="46:46" ht="15" customHeight="1">
      <c r="AT12696" s="30"/>
    </row>
    <row r="12697" spans="46:46" ht="15" customHeight="1">
      <c r="AT12697" s="30"/>
    </row>
    <row r="12698" spans="46:46" ht="15" customHeight="1">
      <c r="AT12698" s="30"/>
    </row>
    <row r="12699" spans="46:46" ht="15" customHeight="1">
      <c r="AT12699" s="30"/>
    </row>
    <row r="12700" spans="46:46" ht="15" customHeight="1">
      <c r="AT12700" s="30"/>
    </row>
    <row r="12701" spans="46:46" ht="15" customHeight="1">
      <c r="AT12701" s="30"/>
    </row>
    <row r="12702" spans="46:46" ht="15" customHeight="1">
      <c r="AT12702" s="30"/>
    </row>
    <row r="12703" spans="46:46" ht="15" customHeight="1">
      <c r="AT12703" s="30"/>
    </row>
    <row r="12704" spans="46:46" ht="15" customHeight="1">
      <c r="AT12704" s="30"/>
    </row>
    <row r="12705" spans="46:46" ht="15" customHeight="1">
      <c r="AT12705" s="30"/>
    </row>
    <row r="12706" spans="46:46" ht="15" customHeight="1">
      <c r="AT12706" s="30"/>
    </row>
    <row r="12707" spans="46:46" ht="15" customHeight="1">
      <c r="AT12707" s="30"/>
    </row>
    <row r="12708" spans="46:46" ht="15" customHeight="1">
      <c r="AT12708" s="30"/>
    </row>
    <row r="12709" spans="46:46" ht="15" customHeight="1">
      <c r="AT12709" s="30"/>
    </row>
    <row r="12710" spans="46:46" ht="15" customHeight="1">
      <c r="AT12710" s="30"/>
    </row>
    <row r="12711" spans="46:46" ht="15" customHeight="1">
      <c r="AT12711" s="30"/>
    </row>
    <row r="12712" spans="46:46" ht="15" customHeight="1">
      <c r="AT12712" s="30"/>
    </row>
    <row r="12713" spans="46:46" ht="15" customHeight="1">
      <c r="AT12713" s="30"/>
    </row>
    <row r="12714" spans="46:46" ht="15" customHeight="1">
      <c r="AT12714" s="30"/>
    </row>
    <row r="12715" spans="46:46" ht="15" customHeight="1">
      <c r="AT12715" s="30"/>
    </row>
    <row r="12716" spans="46:46" ht="15" customHeight="1">
      <c r="AT12716" s="30"/>
    </row>
    <row r="12717" spans="46:46" ht="15" customHeight="1">
      <c r="AT12717" s="30"/>
    </row>
    <row r="12718" spans="46:46" ht="15" customHeight="1">
      <c r="AT12718" s="30"/>
    </row>
    <row r="12719" spans="46:46" ht="15" customHeight="1">
      <c r="AT12719" s="30"/>
    </row>
    <row r="12720" spans="46:46" ht="15" customHeight="1">
      <c r="AT12720" s="30"/>
    </row>
    <row r="12721" spans="46:46" ht="15" customHeight="1">
      <c r="AT12721" s="30"/>
    </row>
    <row r="12722" spans="46:46" ht="15" customHeight="1">
      <c r="AT12722" s="30"/>
    </row>
    <row r="12723" spans="46:46" ht="15" customHeight="1">
      <c r="AT12723" s="30"/>
    </row>
    <row r="12724" spans="46:46" ht="15" customHeight="1">
      <c r="AT12724" s="30"/>
    </row>
    <row r="12725" spans="46:46" ht="15" customHeight="1">
      <c r="AT12725" s="30"/>
    </row>
    <row r="12726" spans="46:46" ht="15" customHeight="1">
      <c r="AT12726" s="30"/>
    </row>
    <row r="12727" spans="46:46" ht="15" customHeight="1">
      <c r="AT12727" s="30"/>
    </row>
    <row r="12728" spans="46:46" ht="15" customHeight="1">
      <c r="AT12728" s="30"/>
    </row>
    <row r="12729" spans="46:46" ht="15" customHeight="1">
      <c r="AT12729" s="30"/>
    </row>
    <row r="12730" spans="46:46" ht="15" customHeight="1">
      <c r="AT12730" s="30"/>
    </row>
    <row r="12731" spans="46:46" ht="15" customHeight="1">
      <c r="AT12731" s="30"/>
    </row>
    <row r="12732" spans="46:46" ht="15" customHeight="1">
      <c r="AT12732" s="30"/>
    </row>
    <row r="12733" spans="46:46" ht="15" customHeight="1">
      <c r="AT12733" s="30"/>
    </row>
    <row r="12734" spans="46:46" ht="15" customHeight="1">
      <c r="AT12734" s="30"/>
    </row>
    <row r="12735" spans="46:46" ht="15" customHeight="1">
      <c r="AT12735" s="30"/>
    </row>
    <row r="12736" spans="46:46" ht="15" customHeight="1">
      <c r="AT12736" s="30"/>
    </row>
    <row r="12737" spans="46:46" ht="15" customHeight="1">
      <c r="AT12737" s="30"/>
    </row>
    <row r="12738" spans="46:46" ht="15" customHeight="1">
      <c r="AT12738" s="30"/>
    </row>
    <row r="12739" spans="46:46" ht="15" customHeight="1">
      <c r="AT12739" s="30"/>
    </row>
    <row r="12740" spans="46:46" ht="15" customHeight="1">
      <c r="AT12740" s="30"/>
    </row>
    <row r="12741" spans="46:46" ht="15" customHeight="1">
      <c r="AT12741" s="30"/>
    </row>
    <row r="12742" spans="46:46" ht="15" customHeight="1">
      <c r="AT12742" s="30"/>
    </row>
    <row r="12743" spans="46:46" ht="15" customHeight="1">
      <c r="AT12743" s="30"/>
    </row>
    <row r="12744" spans="46:46" ht="15" customHeight="1">
      <c r="AT12744" s="30"/>
    </row>
    <row r="12745" spans="46:46" ht="15" customHeight="1">
      <c r="AT12745" s="30"/>
    </row>
    <row r="12746" spans="46:46" ht="15" customHeight="1">
      <c r="AT12746" s="30"/>
    </row>
    <row r="12747" spans="46:46" ht="15" customHeight="1">
      <c r="AT12747" s="30"/>
    </row>
    <row r="12748" spans="46:46" ht="15" customHeight="1">
      <c r="AT12748" s="30"/>
    </row>
    <row r="12749" spans="46:46" ht="15" customHeight="1">
      <c r="AT12749" s="30"/>
    </row>
    <row r="12750" spans="46:46" ht="15" customHeight="1">
      <c r="AT12750" s="30"/>
    </row>
    <row r="12751" spans="46:46" ht="15" customHeight="1">
      <c r="AT12751" s="30"/>
    </row>
    <row r="12752" spans="46:46" ht="15" customHeight="1">
      <c r="AT12752" s="30"/>
    </row>
    <row r="12753" spans="46:46" ht="15" customHeight="1">
      <c r="AT12753" s="30"/>
    </row>
    <row r="12754" spans="46:46" ht="15" customHeight="1">
      <c r="AT12754" s="30"/>
    </row>
    <row r="12755" spans="46:46" ht="15" customHeight="1">
      <c r="AT12755" s="30"/>
    </row>
    <row r="12756" spans="46:46" ht="15" customHeight="1">
      <c r="AT12756" s="30"/>
    </row>
    <row r="12757" spans="46:46" ht="15" customHeight="1">
      <c r="AT12757" s="30"/>
    </row>
    <row r="12758" spans="46:46" ht="15" customHeight="1">
      <c r="AT12758" s="30"/>
    </row>
    <row r="12759" spans="46:46" ht="15" customHeight="1">
      <c r="AT12759" s="30"/>
    </row>
    <row r="12760" spans="46:46" ht="15" customHeight="1">
      <c r="AT12760" s="30"/>
    </row>
    <row r="12761" spans="46:46" ht="15" customHeight="1">
      <c r="AT12761" s="30"/>
    </row>
    <row r="12762" spans="46:46" ht="15" customHeight="1">
      <c r="AT12762" s="30"/>
    </row>
    <row r="12763" spans="46:46" ht="15" customHeight="1">
      <c r="AT12763" s="30"/>
    </row>
    <row r="12764" spans="46:46" ht="15" customHeight="1">
      <c r="AT12764" s="30"/>
    </row>
    <row r="12765" spans="46:46" ht="15" customHeight="1">
      <c r="AT12765" s="30"/>
    </row>
    <row r="12766" spans="46:46" ht="15" customHeight="1">
      <c r="AT12766" s="30"/>
    </row>
    <row r="12767" spans="46:46" ht="15" customHeight="1">
      <c r="AT12767" s="30"/>
    </row>
    <row r="12768" spans="46:46" ht="15" customHeight="1">
      <c r="AT12768" s="30"/>
    </row>
    <row r="12769" spans="46:46" ht="15" customHeight="1">
      <c r="AT12769" s="30"/>
    </row>
    <row r="12770" spans="46:46" ht="15" customHeight="1">
      <c r="AT12770" s="30"/>
    </row>
    <row r="12771" spans="46:46" ht="15" customHeight="1">
      <c r="AT12771" s="30"/>
    </row>
    <row r="12772" spans="46:46" ht="15" customHeight="1">
      <c r="AT12772" s="30"/>
    </row>
    <row r="12773" spans="46:46" ht="15" customHeight="1">
      <c r="AT12773" s="30"/>
    </row>
    <row r="12774" spans="46:46" ht="15" customHeight="1">
      <c r="AT12774" s="30"/>
    </row>
    <row r="12775" spans="46:46" ht="15" customHeight="1">
      <c r="AT12775" s="30"/>
    </row>
    <row r="12776" spans="46:46" ht="15" customHeight="1">
      <c r="AT12776" s="30"/>
    </row>
    <row r="12777" spans="46:46" ht="15" customHeight="1">
      <c r="AT12777" s="30"/>
    </row>
    <row r="12778" spans="46:46" ht="15" customHeight="1">
      <c r="AT12778" s="30"/>
    </row>
    <row r="12779" spans="46:46" ht="15" customHeight="1">
      <c r="AT12779" s="30"/>
    </row>
    <row r="12780" spans="46:46" ht="15" customHeight="1">
      <c r="AT12780" s="30"/>
    </row>
    <row r="12781" spans="46:46" ht="15" customHeight="1">
      <c r="AT12781" s="30"/>
    </row>
    <row r="12782" spans="46:46" ht="15" customHeight="1">
      <c r="AT12782" s="30"/>
    </row>
    <row r="12783" spans="46:46" ht="15" customHeight="1">
      <c r="AT12783" s="30"/>
    </row>
    <row r="12784" spans="46:46" ht="15" customHeight="1">
      <c r="AT12784" s="30"/>
    </row>
    <row r="12785" spans="46:46" ht="15" customHeight="1">
      <c r="AT12785" s="30"/>
    </row>
    <row r="12786" spans="46:46" ht="15" customHeight="1">
      <c r="AT12786" s="30"/>
    </row>
    <row r="12787" spans="46:46" ht="15" customHeight="1">
      <c r="AT12787" s="30"/>
    </row>
    <row r="12788" spans="46:46" ht="15" customHeight="1">
      <c r="AT12788" s="30"/>
    </row>
    <row r="12789" spans="46:46" ht="15" customHeight="1">
      <c r="AT12789" s="30"/>
    </row>
    <row r="12790" spans="46:46" ht="15" customHeight="1">
      <c r="AT12790" s="30"/>
    </row>
    <row r="12791" spans="46:46" ht="15" customHeight="1">
      <c r="AT12791" s="30"/>
    </row>
    <row r="12792" spans="46:46" ht="15" customHeight="1">
      <c r="AT12792" s="30"/>
    </row>
    <row r="12793" spans="46:46" ht="15" customHeight="1">
      <c r="AT12793" s="30"/>
    </row>
    <row r="12794" spans="46:46" ht="15" customHeight="1">
      <c r="AT12794" s="30"/>
    </row>
    <row r="12795" spans="46:46" ht="15" customHeight="1">
      <c r="AT12795" s="30"/>
    </row>
    <row r="12796" spans="46:46" ht="15" customHeight="1">
      <c r="AT12796" s="30"/>
    </row>
    <row r="12797" spans="46:46" ht="15" customHeight="1">
      <c r="AT12797" s="30"/>
    </row>
    <row r="12798" spans="46:46" ht="15" customHeight="1">
      <c r="AT12798" s="30"/>
    </row>
    <row r="12799" spans="46:46" ht="15" customHeight="1">
      <c r="AT12799" s="30"/>
    </row>
    <row r="12800" spans="46:46" ht="15" customHeight="1">
      <c r="AT12800" s="30"/>
    </row>
    <row r="12801" spans="46:46" ht="15" customHeight="1">
      <c r="AT12801" s="30"/>
    </row>
    <row r="12802" spans="46:46" ht="15" customHeight="1">
      <c r="AT12802" s="30"/>
    </row>
    <row r="12803" spans="46:46" ht="15" customHeight="1">
      <c r="AT12803" s="30"/>
    </row>
    <row r="12804" spans="46:46" ht="15" customHeight="1">
      <c r="AT12804" s="30"/>
    </row>
    <row r="12805" spans="46:46" ht="15" customHeight="1">
      <c r="AT12805" s="30"/>
    </row>
    <row r="12806" spans="46:46" ht="15" customHeight="1">
      <c r="AT12806" s="30"/>
    </row>
    <row r="12807" spans="46:46" ht="15" customHeight="1">
      <c r="AT12807" s="30"/>
    </row>
    <row r="12808" spans="46:46" ht="15" customHeight="1">
      <c r="AT12808" s="30"/>
    </row>
    <row r="12809" spans="46:46" ht="15" customHeight="1">
      <c r="AT12809" s="30"/>
    </row>
    <row r="12810" spans="46:46" ht="15" customHeight="1">
      <c r="AT12810" s="30"/>
    </row>
    <row r="12811" spans="46:46" ht="15" customHeight="1">
      <c r="AT12811" s="30"/>
    </row>
    <row r="12812" spans="46:46" ht="15" customHeight="1">
      <c r="AT12812" s="30"/>
    </row>
    <row r="12813" spans="46:46" ht="15" customHeight="1">
      <c r="AT12813" s="30"/>
    </row>
    <row r="12814" spans="46:46" ht="15" customHeight="1">
      <c r="AT12814" s="30"/>
    </row>
    <row r="12815" spans="46:46" ht="15" customHeight="1">
      <c r="AT12815" s="30"/>
    </row>
    <row r="12816" spans="46:46" ht="15" customHeight="1">
      <c r="AT12816" s="30"/>
    </row>
    <row r="12817" spans="46:46" ht="15" customHeight="1">
      <c r="AT12817" s="30"/>
    </row>
    <row r="12818" spans="46:46" ht="15" customHeight="1">
      <c r="AT12818" s="30"/>
    </row>
    <row r="12819" spans="46:46" ht="15" customHeight="1">
      <c r="AT12819" s="30"/>
    </row>
    <row r="12820" spans="46:46" ht="15" customHeight="1">
      <c r="AT12820" s="30"/>
    </row>
    <row r="12821" spans="46:46" ht="15" customHeight="1">
      <c r="AT12821" s="30"/>
    </row>
    <row r="12822" spans="46:46" ht="15" customHeight="1">
      <c r="AT12822" s="30"/>
    </row>
    <row r="12823" spans="46:46" ht="15" customHeight="1">
      <c r="AT12823" s="30"/>
    </row>
    <row r="12824" spans="46:46" ht="15" customHeight="1">
      <c r="AT12824" s="30"/>
    </row>
    <row r="12825" spans="46:46" ht="15" customHeight="1">
      <c r="AT12825" s="30"/>
    </row>
    <row r="12826" spans="46:46" ht="15" customHeight="1">
      <c r="AT12826" s="30"/>
    </row>
    <row r="12827" spans="46:46" ht="15" customHeight="1">
      <c r="AT12827" s="30"/>
    </row>
    <row r="12828" spans="46:46" ht="15" customHeight="1">
      <c r="AT12828" s="30"/>
    </row>
    <row r="12829" spans="46:46" ht="15" customHeight="1">
      <c r="AT12829" s="30"/>
    </row>
    <row r="12830" spans="46:46" ht="15" customHeight="1">
      <c r="AT12830" s="30"/>
    </row>
    <row r="12831" spans="46:46" ht="15" customHeight="1">
      <c r="AT12831" s="30"/>
    </row>
    <row r="12832" spans="46:46" ht="15" customHeight="1">
      <c r="AT12832" s="30"/>
    </row>
    <row r="12833" spans="46:46" ht="15" customHeight="1">
      <c r="AT12833" s="30"/>
    </row>
    <row r="12834" spans="46:46" ht="15" customHeight="1">
      <c r="AT12834" s="30"/>
    </row>
    <row r="12835" spans="46:46" ht="15" customHeight="1">
      <c r="AT12835" s="30"/>
    </row>
    <row r="12836" spans="46:46" ht="15" customHeight="1">
      <c r="AT12836" s="30"/>
    </row>
    <row r="12837" spans="46:46" ht="15" customHeight="1">
      <c r="AT12837" s="30"/>
    </row>
    <row r="12838" spans="46:46" ht="15" customHeight="1">
      <c r="AT12838" s="30"/>
    </row>
    <row r="12839" spans="46:46" ht="15" customHeight="1">
      <c r="AT12839" s="30"/>
    </row>
    <row r="12840" spans="46:46" ht="15" customHeight="1">
      <c r="AT12840" s="30"/>
    </row>
    <row r="12841" spans="46:46" ht="15" customHeight="1">
      <c r="AT12841" s="30"/>
    </row>
    <row r="12842" spans="46:46" ht="15" customHeight="1">
      <c r="AT12842" s="30"/>
    </row>
    <row r="12843" spans="46:46" ht="15" customHeight="1">
      <c r="AT12843" s="30"/>
    </row>
    <row r="12844" spans="46:46" ht="15" customHeight="1">
      <c r="AT12844" s="30"/>
    </row>
    <row r="12845" spans="46:46" ht="15" customHeight="1">
      <c r="AT12845" s="30"/>
    </row>
    <row r="12846" spans="46:46" ht="15" customHeight="1">
      <c r="AT12846" s="30"/>
    </row>
    <row r="12847" spans="46:46" ht="15" customHeight="1">
      <c r="AT12847" s="30"/>
    </row>
    <row r="12848" spans="46:46" ht="15" customHeight="1">
      <c r="AT12848" s="30"/>
    </row>
    <row r="12849" spans="46:46" ht="15" customHeight="1">
      <c r="AT12849" s="30"/>
    </row>
    <row r="12850" spans="46:46" ht="15" customHeight="1">
      <c r="AT12850" s="30"/>
    </row>
    <row r="12851" spans="46:46" ht="15" customHeight="1">
      <c r="AT12851" s="30"/>
    </row>
    <row r="12852" spans="46:46" ht="15" customHeight="1">
      <c r="AT12852" s="30"/>
    </row>
    <row r="12853" spans="46:46" ht="15" customHeight="1">
      <c r="AT12853" s="30"/>
    </row>
    <row r="12854" spans="46:46" ht="15" customHeight="1">
      <c r="AT12854" s="30"/>
    </row>
    <row r="12855" spans="46:46" ht="15" customHeight="1">
      <c r="AT12855" s="30"/>
    </row>
    <row r="12856" spans="46:46" ht="15" customHeight="1">
      <c r="AT12856" s="30"/>
    </row>
    <row r="12857" spans="46:46" ht="15" customHeight="1">
      <c r="AT12857" s="30"/>
    </row>
    <row r="12858" spans="46:46" ht="15" customHeight="1">
      <c r="AT12858" s="30"/>
    </row>
    <row r="12859" spans="46:46" ht="15" customHeight="1">
      <c r="AT12859" s="30"/>
    </row>
    <row r="12860" spans="46:46" ht="15" customHeight="1">
      <c r="AT12860" s="30"/>
    </row>
    <row r="12861" spans="46:46" ht="15" customHeight="1">
      <c r="AT12861" s="30"/>
    </row>
    <row r="12862" spans="46:46" ht="15" customHeight="1">
      <c r="AT12862" s="30"/>
    </row>
    <row r="12863" spans="46:46" ht="15" customHeight="1">
      <c r="AT12863" s="30"/>
    </row>
    <row r="12864" spans="46:46" ht="15" customHeight="1">
      <c r="AT12864" s="30"/>
    </row>
    <row r="12865" spans="46:46" ht="15" customHeight="1">
      <c r="AT12865" s="30"/>
    </row>
    <row r="12866" spans="46:46" ht="15" customHeight="1">
      <c r="AT12866" s="30"/>
    </row>
    <row r="12867" spans="46:46" ht="15" customHeight="1">
      <c r="AT12867" s="30"/>
    </row>
    <row r="12868" spans="46:46" ht="15" customHeight="1">
      <c r="AT12868" s="30"/>
    </row>
    <row r="12869" spans="46:46" ht="15" customHeight="1">
      <c r="AT12869" s="30"/>
    </row>
    <row r="12870" spans="46:46" ht="15" customHeight="1">
      <c r="AT12870" s="30"/>
    </row>
    <row r="12871" spans="46:46" ht="15" customHeight="1">
      <c r="AT12871" s="30"/>
    </row>
    <row r="12872" spans="46:46" ht="15" customHeight="1">
      <c r="AT12872" s="30"/>
    </row>
    <row r="12873" spans="46:46" ht="15" customHeight="1">
      <c r="AT12873" s="30"/>
    </row>
    <row r="12874" spans="46:46" ht="15" customHeight="1">
      <c r="AT12874" s="30"/>
    </row>
    <row r="12875" spans="46:46" ht="15" customHeight="1">
      <c r="AT12875" s="30"/>
    </row>
    <row r="12876" spans="46:46" ht="15" customHeight="1">
      <c r="AT12876" s="30"/>
    </row>
    <row r="12877" spans="46:46" ht="15" customHeight="1">
      <c r="AT12877" s="30"/>
    </row>
    <row r="12878" spans="46:46" ht="15" customHeight="1">
      <c r="AT12878" s="30"/>
    </row>
    <row r="12879" spans="46:46" ht="15" customHeight="1">
      <c r="AT12879" s="30"/>
    </row>
    <row r="12880" spans="46:46" ht="15" customHeight="1">
      <c r="AT12880" s="30"/>
    </row>
    <row r="12881" spans="46:46" ht="15" customHeight="1">
      <c r="AT12881" s="30"/>
    </row>
    <row r="12882" spans="46:46" ht="15" customHeight="1">
      <c r="AT12882" s="30"/>
    </row>
    <row r="12883" spans="46:46" ht="15" customHeight="1">
      <c r="AT12883" s="30"/>
    </row>
    <row r="12884" spans="46:46" ht="15" customHeight="1">
      <c r="AT12884" s="30"/>
    </row>
    <row r="12885" spans="46:46" ht="15" customHeight="1">
      <c r="AT12885" s="30"/>
    </row>
    <row r="12886" spans="46:46" ht="15" customHeight="1">
      <c r="AT12886" s="30"/>
    </row>
    <row r="12887" spans="46:46" ht="15" customHeight="1">
      <c r="AT12887" s="30"/>
    </row>
    <row r="12888" spans="46:46" ht="15" customHeight="1">
      <c r="AT12888" s="30"/>
    </row>
    <row r="12889" spans="46:46" ht="15" customHeight="1">
      <c r="AT12889" s="30"/>
    </row>
    <row r="12890" spans="46:46" ht="15" customHeight="1">
      <c r="AT12890" s="30"/>
    </row>
    <row r="12891" spans="46:46" ht="15" customHeight="1">
      <c r="AT12891" s="30"/>
    </row>
    <row r="12892" spans="46:46" ht="15" customHeight="1">
      <c r="AT12892" s="30"/>
    </row>
    <row r="12893" spans="46:46" ht="15" customHeight="1">
      <c r="AT12893" s="30"/>
    </row>
    <row r="12894" spans="46:46" ht="15" customHeight="1">
      <c r="AT12894" s="30"/>
    </row>
    <row r="12895" spans="46:46" ht="15" customHeight="1">
      <c r="AT12895" s="30"/>
    </row>
    <row r="12896" spans="46:46" ht="15" customHeight="1">
      <c r="AT12896" s="30"/>
    </row>
    <row r="12897" spans="46:46" ht="15" customHeight="1">
      <c r="AT12897" s="30"/>
    </row>
    <row r="12898" spans="46:46" ht="15" customHeight="1">
      <c r="AT12898" s="30"/>
    </row>
    <row r="12899" spans="46:46" ht="15" customHeight="1">
      <c r="AT12899" s="30"/>
    </row>
    <row r="12900" spans="46:46" ht="15" customHeight="1">
      <c r="AT12900" s="30"/>
    </row>
    <row r="12901" spans="46:46" ht="15" customHeight="1">
      <c r="AT12901" s="30"/>
    </row>
    <row r="12902" spans="46:46" ht="15" customHeight="1">
      <c r="AT12902" s="30"/>
    </row>
    <row r="12903" spans="46:46" ht="15" customHeight="1">
      <c r="AT12903" s="30"/>
    </row>
    <row r="12904" spans="46:46" ht="15" customHeight="1">
      <c r="AT12904" s="30"/>
    </row>
    <row r="12905" spans="46:46" ht="15" customHeight="1">
      <c r="AT12905" s="30"/>
    </row>
    <row r="12906" spans="46:46" ht="15" customHeight="1">
      <c r="AT12906" s="30"/>
    </row>
    <row r="12907" spans="46:46" ht="15" customHeight="1">
      <c r="AT12907" s="30"/>
    </row>
    <row r="12908" spans="46:46" ht="15" customHeight="1">
      <c r="AT12908" s="30"/>
    </row>
    <row r="12909" spans="46:46" ht="15" customHeight="1">
      <c r="AT12909" s="30"/>
    </row>
    <row r="12910" spans="46:46" ht="15" customHeight="1">
      <c r="AT12910" s="30"/>
    </row>
    <row r="12911" spans="46:46" ht="15" customHeight="1">
      <c r="AT12911" s="30"/>
    </row>
    <row r="12912" spans="46:46" ht="15" customHeight="1">
      <c r="AT12912" s="30"/>
    </row>
    <row r="12913" spans="46:46" ht="15" customHeight="1">
      <c r="AT12913" s="30"/>
    </row>
    <row r="12914" spans="46:46" ht="15" customHeight="1">
      <c r="AT12914" s="30"/>
    </row>
    <row r="12915" spans="46:46" ht="15" customHeight="1">
      <c r="AT12915" s="30"/>
    </row>
    <row r="12916" spans="46:46" ht="15" customHeight="1">
      <c r="AT12916" s="30"/>
    </row>
    <row r="12917" spans="46:46" ht="15" customHeight="1">
      <c r="AT12917" s="30"/>
    </row>
    <row r="12918" spans="46:46" ht="15" customHeight="1">
      <c r="AT12918" s="30"/>
    </row>
    <row r="12919" spans="46:46" ht="15" customHeight="1">
      <c r="AT12919" s="30"/>
    </row>
    <row r="12920" spans="46:46" ht="15" customHeight="1">
      <c r="AT12920" s="30"/>
    </row>
    <row r="12921" spans="46:46" ht="15" customHeight="1">
      <c r="AT12921" s="30"/>
    </row>
    <row r="12922" spans="46:46" ht="15" customHeight="1">
      <c r="AT12922" s="30"/>
    </row>
    <row r="12923" spans="46:46" ht="15" customHeight="1">
      <c r="AT12923" s="30"/>
    </row>
    <row r="12924" spans="46:46" ht="15" customHeight="1">
      <c r="AT12924" s="30"/>
    </row>
    <row r="12925" spans="46:46" ht="15" customHeight="1">
      <c r="AT12925" s="30"/>
    </row>
    <row r="12926" spans="46:46" ht="15" customHeight="1">
      <c r="AT12926" s="30"/>
    </row>
    <row r="12927" spans="46:46" ht="15" customHeight="1">
      <c r="AT12927" s="30"/>
    </row>
    <row r="12928" spans="46:46" ht="15" customHeight="1">
      <c r="AT12928" s="30"/>
    </row>
    <row r="12929" spans="46:46" ht="15" customHeight="1">
      <c r="AT12929" s="30"/>
    </row>
    <row r="12930" spans="46:46" ht="15" customHeight="1">
      <c r="AT12930" s="30"/>
    </row>
    <row r="12931" spans="46:46" ht="15" customHeight="1">
      <c r="AT12931" s="30"/>
    </row>
    <row r="12932" spans="46:46" ht="15" customHeight="1">
      <c r="AT12932" s="30"/>
    </row>
    <row r="12933" spans="46:46" ht="15" customHeight="1">
      <c r="AT12933" s="30"/>
    </row>
    <row r="12934" spans="46:46" ht="15" customHeight="1">
      <c r="AT12934" s="30"/>
    </row>
    <row r="12935" spans="46:46" ht="15" customHeight="1">
      <c r="AT12935" s="30"/>
    </row>
    <row r="12936" spans="46:46" ht="15" customHeight="1">
      <c r="AT12936" s="30"/>
    </row>
    <row r="12937" spans="46:46" ht="15" customHeight="1">
      <c r="AT12937" s="30"/>
    </row>
    <row r="12938" spans="46:46" ht="15" customHeight="1">
      <c r="AT12938" s="30"/>
    </row>
    <row r="12939" spans="46:46" ht="15" customHeight="1">
      <c r="AT12939" s="30"/>
    </row>
    <row r="12940" spans="46:46" ht="15" customHeight="1">
      <c r="AT12940" s="30"/>
    </row>
    <row r="12941" spans="46:46" ht="15" customHeight="1">
      <c r="AT12941" s="30"/>
    </row>
    <row r="12942" spans="46:46" ht="15" customHeight="1">
      <c r="AT12942" s="30"/>
    </row>
    <row r="12943" spans="46:46" ht="15" customHeight="1">
      <c r="AT12943" s="30"/>
    </row>
    <row r="12944" spans="46:46" ht="15" customHeight="1">
      <c r="AT12944" s="30"/>
    </row>
    <row r="12945" spans="46:46" ht="15" customHeight="1">
      <c r="AT12945" s="30"/>
    </row>
    <row r="12946" spans="46:46" ht="15" customHeight="1">
      <c r="AT12946" s="30"/>
    </row>
    <row r="12947" spans="46:46" ht="15" customHeight="1">
      <c r="AT12947" s="30"/>
    </row>
    <row r="12948" spans="46:46" ht="15" customHeight="1">
      <c r="AT12948" s="30"/>
    </row>
    <row r="12949" spans="46:46" ht="15" customHeight="1">
      <c r="AT12949" s="30"/>
    </row>
    <row r="12950" spans="46:46" ht="15" customHeight="1">
      <c r="AT12950" s="30"/>
    </row>
    <row r="12951" spans="46:46" ht="15" customHeight="1">
      <c r="AT12951" s="30"/>
    </row>
    <row r="12952" spans="46:46" ht="15" customHeight="1">
      <c r="AT12952" s="30"/>
    </row>
    <row r="12953" spans="46:46" ht="15" customHeight="1">
      <c r="AT12953" s="30"/>
    </row>
    <row r="12954" spans="46:46" ht="15" customHeight="1">
      <c r="AT12954" s="30"/>
    </row>
    <row r="12955" spans="46:46" ht="15" customHeight="1">
      <c r="AT12955" s="30"/>
    </row>
    <row r="12956" spans="46:46" ht="15" customHeight="1">
      <c r="AT12956" s="30"/>
    </row>
    <row r="12957" spans="46:46" ht="15" customHeight="1">
      <c r="AT12957" s="30"/>
    </row>
    <row r="12958" spans="46:46" ht="15" customHeight="1">
      <c r="AT12958" s="30"/>
    </row>
    <row r="12959" spans="46:46" ht="15" customHeight="1">
      <c r="AT12959" s="30"/>
    </row>
    <row r="12960" spans="46:46" ht="15" customHeight="1">
      <c r="AT12960" s="30"/>
    </row>
    <row r="12961" spans="46:46" ht="15" customHeight="1">
      <c r="AT12961" s="30"/>
    </row>
    <row r="12962" spans="46:46" ht="15" customHeight="1">
      <c r="AT12962" s="30"/>
    </row>
    <row r="12963" spans="46:46" ht="15" customHeight="1">
      <c r="AT12963" s="30"/>
    </row>
    <row r="12964" spans="46:46" ht="15" customHeight="1">
      <c r="AT12964" s="30"/>
    </row>
    <row r="12965" spans="46:46" ht="15" customHeight="1">
      <c r="AT12965" s="30"/>
    </row>
    <row r="12966" spans="46:46" ht="15" customHeight="1">
      <c r="AT12966" s="30"/>
    </row>
    <row r="12967" spans="46:46" ht="15" customHeight="1">
      <c r="AT12967" s="30"/>
    </row>
    <row r="12968" spans="46:46" ht="15" customHeight="1">
      <c r="AT12968" s="30"/>
    </row>
    <row r="12969" spans="46:46" ht="15" customHeight="1">
      <c r="AT12969" s="30"/>
    </row>
    <row r="12970" spans="46:46" ht="15" customHeight="1">
      <c r="AT12970" s="30"/>
    </row>
    <row r="12971" spans="46:46" ht="15" customHeight="1">
      <c r="AT12971" s="30"/>
    </row>
    <row r="12972" spans="46:46" ht="15" customHeight="1">
      <c r="AT12972" s="30"/>
    </row>
    <row r="12973" spans="46:46" ht="15" customHeight="1">
      <c r="AT12973" s="30"/>
    </row>
    <row r="12974" spans="46:46" ht="15" customHeight="1">
      <c r="AT12974" s="30"/>
    </row>
    <row r="12975" spans="46:46" ht="15" customHeight="1">
      <c r="AT12975" s="30"/>
    </row>
    <row r="12976" spans="46:46" ht="15" customHeight="1">
      <c r="AT12976" s="30"/>
    </row>
    <row r="12977" spans="46:46" ht="15" customHeight="1">
      <c r="AT12977" s="30"/>
    </row>
    <row r="12978" spans="46:46" ht="15" customHeight="1">
      <c r="AT12978" s="30"/>
    </row>
    <row r="12979" spans="46:46" ht="15" customHeight="1">
      <c r="AT12979" s="30"/>
    </row>
    <row r="12980" spans="46:46" ht="15" customHeight="1">
      <c r="AT12980" s="30"/>
    </row>
    <row r="12981" spans="46:46" ht="15" customHeight="1">
      <c r="AT12981" s="30"/>
    </row>
    <row r="12982" spans="46:46" ht="15" customHeight="1">
      <c r="AT12982" s="30"/>
    </row>
    <row r="12983" spans="46:46" ht="15" customHeight="1">
      <c r="AT12983" s="30"/>
    </row>
    <row r="12984" spans="46:46" ht="15" customHeight="1">
      <c r="AT12984" s="30"/>
    </row>
    <row r="12985" spans="46:46" ht="15" customHeight="1">
      <c r="AT12985" s="30"/>
    </row>
    <row r="12986" spans="46:46" ht="15" customHeight="1">
      <c r="AT12986" s="30"/>
    </row>
    <row r="12987" spans="46:46" ht="15" customHeight="1">
      <c r="AT12987" s="30"/>
    </row>
    <row r="12988" spans="46:46" ht="15" customHeight="1">
      <c r="AT12988" s="30"/>
    </row>
    <row r="12989" spans="46:46" ht="15" customHeight="1">
      <c r="AT12989" s="30"/>
    </row>
    <row r="12990" spans="46:46" ht="15" customHeight="1">
      <c r="AT12990" s="30"/>
    </row>
    <row r="12991" spans="46:46" ht="15" customHeight="1">
      <c r="AT12991" s="30"/>
    </row>
    <row r="12992" spans="46:46" ht="15" customHeight="1">
      <c r="AT12992" s="30"/>
    </row>
    <row r="12993" spans="46:46" ht="15" customHeight="1">
      <c r="AT12993" s="30"/>
    </row>
    <row r="12994" spans="46:46" ht="15" customHeight="1">
      <c r="AT12994" s="30"/>
    </row>
    <row r="12995" spans="46:46" ht="15" customHeight="1">
      <c r="AT12995" s="30"/>
    </row>
    <row r="12996" spans="46:46" ht="15" customHeight="1">
      <c r="AT12996" s="30"/>
    </row>
    <row r="12997" spans="46:46" ht="15" customHeight="1">
      <c r="AT12997" s="30"/>
    </row>
    <row r="12998" spans="46:46" ht="15" customHeight="1">
      <c r="AT12998" s="30"/>
    </row>
    <row r="12999" spans="46:46" ht="15" customHeight="1">
      <c r="AT12999" s="30"/>
    </row>
    <row r="13000" spans="46:46" ht="15" customHeight="1">
      <c r="AT13000" s="30"/>
    </row>
    <row r="13001" spans="46:46" ht="15" customHeight="1">
      <c r="AT13001" s="30"/>
    </row>
    <row r="13002" spans="46:46" ht="15" customHeight="1">
      <c r="AT13002" s="30"/>
    </row>
    <row r="13003" spans="46:46" ht="15" customHeight="1">
      <c r="AT13003" s="30"/>
    </row>
    <row r="13004" spans="46:46" ht="15" customHeight="1">
      <c r="AT13004" s="30"/>
    </row>
    <row r="13005" spans="46:46" ht="15" customHeight="1">
      <c r="AT13005" s="30"/>
    </row>
    <row r="13006" spans="46:46" ht="15" customHeight="1">
      <c r="AT13006" s="30"/>
    </row>
    <row r="13007" spans="46:46" ht="15" customHeight="1">
      <c r="AT13007" s="30"/>
    </row>
    <row r="13008" spans="46:46" ht="15" customHeight="1">
      <c r="AT13008" s="30"/>
    </row>
    <row r="13009" spans="46:46" ht="15" customHeight="1">
      <c r="AT13009" s="30"/>
    </row>
    <row r="13010" spans="46:46" ht="15" customHeight="1">
      <c r="AT13010" s="30"/>
    </row>
    <row r="13011" spans="46:46" ht="15" customHeight="1">
      <c r="AT13011" s="30"/>
    </row>
    <row r="13012" spans="46:46" ht="15" customHeight="1">
      <c r="AT13012" s="30"/>
    </row>
    <row r="13013" spans="46:46" ht="15" customHeight="1">
      <c r="AT13013" s="30"/>
    </row>
    <row r="13014" spans="46:46" ht="15" customHeight="1">
      <c r="AT13014" s="30"/>
    </row>
    <row r="13015" spans="46:46" ht="15" customHeight="1">
      <c r="AT13015" s="30"/>
    </row>
    <row r="13016" spans="46:46" ht="15" customHeight="1">
      <c r="AT13016" s="30"/>
    </row>
    <row r="13017" spans="46:46" ht="15" customHeight="1">
      <c r="AT13017" s="30"/>
    </row>
    <row r="13018" spans="46:46" ht="15" customHeight="1">
      <c r="AT13018" s="30"/>
    </row>
    <row r="13019" spans="46:46" ht="15" customHeight="1">
      <c r="AT13019" s="30"/>
    </row>
    <row r="13020" spans="46:46" ht="15" customHeight="1">
      <c r="AT13020" s="30"/>
    </row>
    <row r="13021" spans="46:46" ht="15" customHeight="1">
      <c r="AT13021" s="30"/>
    </row>
    <row r="13022" spans="46:46" ht="15" customHeight="1">
      <c r="AT13022" s="30"/>
    </row>
    <row r="13023" spans="46:46" ht="15" customHeight="1">
      <c r="AT13023" s="30"/>
    </row>
    <row r="13024" spans="46:46" ht="15" customHeight="1">
      <c r="AT13024" s="30"/>
    </row>
    <row r="13025" spans="46:46" ht="15" customHeight="1">
      <c r="AT13025" s="30"/>
    </row>
    <row r="13026" spans="46:46" ht="15" customHeight="1">
      <c r="AT13026" s="30"/>
    </row>
    <row r="13027" spans="46:46" ht="15" customHeight="1">
      <c r="AT13027" s="30"/>
    </row>
    <row r="13028" spans="46:46" ht="15" customHeight="1">
      <c r="AT13028" s="30"/>
    </row>
    <row r="13029" spans="46:46" ht="15" customHeight="1">
      <c r="AT13029" s="30"/>
    </row>
    <row r="13030" spans="46:46" ht="15" customHeight="1">
      <c r="AT13030" s="30"/>
    </row>
    <row r="13031" spans="46:46" ht="15" customHeight="1">
      <c r="AT13031" s="30"/>
    </row>
    <row r="13032" spans="46:46" ht="15" customHeight="1">
      <c r="AT13032" s="30"/>
    </row>
    <row r="13033" spans="46:46" ht="15" customHeight="1">
      <c r="AT13033" s="30"/>
    </row>
    <row r="13034" spans="46:46" ht="15" customHeight="1">
      <c r="AT13034" s="30"/>
    </row>
    <row r="13035" spans="46:46" ht="15" customHeight="1">
      <c r="AT13035" s="30"/>
    </row>
    <row r="13036" spans="46:46" ht="15" customHeight="1">
      <c r="AT13036" s="30"/>
    </row>
    <row r="13037" spans="46:46" ht="15" customHeight="1">
      <c r="AT13037" s="30"/>
    </row>
    <row r="13038" spans="46:46" ht="15" customHeight="1">
      <c r="AT13038" s="30"/>
    </row>
    <row r="13039" spans="46:46" ht="15" customHeight="1">
      <c r="AT13039" s="30"/>
    </row>
    <row r="13040" spans="46:46" ht="15" customHeight="1">
      <c r="AT13040" s="30"/>
    </row>
    <row r="13041" spans="46:46" ht="15" customHeight="1">
      <c r="AT13041" s="30"/>
    </row>
    <row r="13042" spans="46:46" ht="15" customHeight="1">
      <c r="AT13042" s="30"/>
    </row>
    <row r="13043" spans="46:46" ht="15" customHeight="1">
      <c r="AT13043" s="30"/>
    </row>
    <row r="13044" spans="46:46" ht="15" customHeight="1">
      <c r="AT13044" s="30"/>
    </row>
    <row r="13045" spans="46:46" ht="15" customHeight="1">
      <c r="AT13045" s="30"/>
    </row>
    <row r="13046" spans="46:46" ht="15" customHeight="1">
      <c r="AT13046" s="30"/>
    </row>
    <row r="13047" spans="46:46" ht="15" customHeight="1">
      <c r="AT13047" s="30"/>
    </row>
    <row r="13048" spans="46:46" ht="15" customHeight="1">
      <c r="AT13048" s="30"/>
    </row>
    <row r="13049" spans="46:46" ht="15" customHeight="1">
      <c r="AT13049" s="30"/>
    </row>
    <row r="13050" spans="46:46" ht="15" customHeight="1">
      <c r="AT13050" s="30"/>
    </row>
    <row r="13051" spans="46:46" ht="15" customHeight="1">
      <c r="AT13051" s="30"/>
    </row>
    <row r="13052" spans="46:46" ht="15" customHeight="1">
      <c r="AT13052" s="30"/>
    </row>
    <row r="13053" spans="46:46" ht="15" customHeight="1">
      <c r="AT13053" s="30"/>
    </row>
    <row r="13054" spans="46:46" ht="15" customHeight="1">
      <c r="AT13054" s="30"/>
    </row>
    <row r="13055" spans="46:46" ht="15" customHeight="1">
      <c r="AT13055" s="30"/>
    </row>
    <row r="13056" spans="46:46" ht="15" customHeight="1">
      <c r="AT13056" s="30"/>
    </row>
    <row r="13057" spans="46:46" ht="15" customHeight="1">
      <c r="AT13057" s="30"/>
    </row>
    <row r="13058" spans="46:46" ht="15" customHeight="1">
      <c r="AT13058" s="30"/>
    </row>
    <row r="13059" spans="46:46" ht="15" customHeight="1">
      <c r="AT13059" s="30"/>
    </row>
    <row r="13060" spans="46:46" ht="15" customHeight="1">
      <c r="AT13060" s="30"/>
    </row>
    <row r="13061" spans="46:46" ht="15" customHeight="1">
      <c r="AT13061" s="30"/>
    </row>
    <row r="13062" spans="46:46" ht="15" customHeight="1">
      <c r="AT13062" s="30"/>
    </row>
    <row r="13063" spans="46:46" ht="15" customHeight="1">
      <c r="AT13063" s="30"/>
    </row>
    <row r="13064" spans="46:46" ht="15" customHeight="1">
      <c r="AT13064" s="30"/>
    </row>
    <row r="13065" spans="46:46" ht="15" customHeight="1">
      <c r="AT13065" s="30"/>
    </row>
    <row r="13066" spans="46:46" ht="15" customHeight="1">
      <c r="AT13066" s="30"/>
    </row>
    <row r="13067" spans="46:46" ht="15" customHeight="1">
      <c r="AT13067" s="30"/>
    </row>
    <row r="13068" spans="46:46" ht="15" customHeight="1">
      <c r="AT13068" s="30"/>
    </row>
    <row r="13069" spans="46:46" ht="15" customHeight="1">
      <c r="AT13069" s="30"/>
    </row>
    <row r="13070" spans="46:46" ht="15" customHeight="1">
      <c r="AT13070" s="30"/>
    </row>
    <row r="13071" spans="46:46" ht="15" customHeight="1">
      <c r="AT13071" s="30"/>
    </row>
    <row r="13072" spans="46:46" ht="15" customHeight="1">
      <c r="AT13072" s="30"/>
    </row>
    <row r="13073" spans="46:46" ht="15" customHeight="1">
      <c r="AT13073" s="30"/>
    </row>
    <row r="13074" spans="46:46" ht="15" customHeight="1">
      <c r="AT13074" s="30"/>
    </row>
    <row r="13075" spans="46:46" ht="15" customHeight="1">
      <c r="AT13075" s="30"/>
    </row>
    <row r="13076" spans="46:46" ht="15" customHeight="1">
      <c r="AT13076" s="30"/>
    </row>
    <row r="13077" spans="46:46" ht="15" customHeight="1">
      <c r="AT13077" s="30"/>
    </row>
    <row r="13078" spans="46:46" ht="15" customHeight="1">
      <c r="AT13078" s="30"/>
    </row>
    <row r="13079" spans="46:46" ht="15" customHeight="1">
      <c r="AT13079" s="30"/>
    </row>
    <row r="13080" spans="46:46" ht="15" customHeight="1">
      <c r="AT13080" s="30"/>
    </row>
    <row r="13081" spans="46:46" ht="15" customHeight="1">
      <c r="AT13081" s="30"/>
    </row>
    <row r="13082" spans="46:46" ht="15" customHeight="1">
      <c r="AT13082" s="30"/>
    </row>
    <row r="13083" spans="46:46" ht="15" customHeight="1">
      <c r="AT13083" s="30"/>
    </row>
    <row r="13084" spans="46:46" ht="15" customHeight="1">
      <c r="AT13084" s="30"/>
    </row>
    <row r="13085" spans="46:46" ht="15" customHeight="1">
      <c r="AT13085" s="30"/>
    </row>
    <row r="13086" spans="46:46" ht="15" customHeight="1">
      <c r="AT13086" s="30"/>
    </row>
    <row r="13087" spans="46:46" ht="15" customHeight="1">
      <c r="AT13087" s="30"/>
    </row>
    <row r="13088" spans="46:46" ht="15" customHeight="1">
      <c r="AT13088" s="30"/>
    </row>
    <row r="13089" spans="46:46" ht="15" customHeight="1">
      <c r="AT13089" s="30"/>
    </row>
    <row r="13090" spans="46:46" ht="15" customHeight="1">
      <c r="AT13090" s="30"/>
    </row>
    <row r="13091" spans="46:46" ht="15" customHeight="1">
      <c r="AT13091" s="30"/>
    </row>
    <row r="13092" spans="46:46" ht="15" customHeight="1">
      <c r="AT13092" s="30"/>
    </row>
    <row r="13093" spans="46:46" ht="15" customHeight="1">
      <c r="AT13093" s="30"/>
    </row>
    <row r="13094" spans="46:46" ht="15" customHeight="1">
      <c r="AT13094" s="30"/>
    </row>
    <row r="13095" spans="46:46" ht="15" customHeight="1">
      <c r="AT13095" s="30"/>
    </row>
    <row r="13096" spans="46:46" ht="15" customHeight="1">
      <c r="AT13096" s="30"/>
    </row>
    <row r="13097" spans="46:46" ht="15" customHeight="1">
      <c r="AT13097" s="30"/>
    </row>
    <row r="13098" spans="46:46" ht="15" customHeight="1">
      <c r="AT13098" s="30"/>
    </row>
    <row r="13099" spans="46:46" ht="15" customHeight="1">
      <c r="AT13099" s="30"/>
    </row>
    <row r="13100" spans="46:46" ht="15" customHeight="1">
      <c r="AT13100" s="30"/>
    </row>
    <row r="13101" spans="46:46" ht="15" customHeight="1">
      <c r="AT13101" s="30"/>
    </row>
    <row r="13102" spans="46:46" ht="15" customHeight="1">
      <c r="AT13102" s="30"/>
    </row>
    <row r="13103" spans="46:46" ht="15" customHeight="1">
      <c r="AT13103" s="30"/>
    </row>
    <row r="13104" spans="46:46" ht="15" customHeight="1">
      <c r="AT13104" s="30"/>
    </row>
    <row r="13105" spans="46:46" ht="15" customHeight="1">
      <c r="AT13105" s="30"/>
    </row>
    <row r="13106" spans="46:46" ht="15" customHeight="1">
      <c r="AT13106" s="30"/>
    </row>
    <row r="13107" spans="46:46" ht="15" customHeight="1">
      <c r="AT13107" s="30"/>
    </row>
    <row r="13108" spans="46:46" ht="15" customHeight="1">
      <c r="AT13108" s="30"/>
    </row>
    <row r="13109" spans="46:46" ht="15" customHeight="1">
      <c r="AT13109" s="30"/>
    </row>
    <row r="13110" spans="46:46" ht="15" customHeight="1">
      <c r="AT13110" s="30"/>
    </row>
    <row r="13111" spans="46:46" ht="15" customHeight="1">
      <c r="AT13111" s="30"/>
    </row>
    <row r="13112" spans="46:46" ht="15" customHeight="1">
      <c r="AT13112" s="30"/>
    </row>
    <row r="13113" spans="46:46" ht="15" customHeight="1">
      <c r="AT13113" s="30"/>
    </row>
    <row r="13114" spans="46:46" ht="15" customHeight="1">
      <c r="AT13114" s="30"/>
    </row>
    <row r="13115" spans="46:46" ht="15" customHeight="1">
      <c r="AT13115" s="30"/>
    </row>
    <row r="13116" spans="46:46" ht="15" customHeight="1">
      <c r="AT13116" s="30"/>
    </row>
    <row r="13117" spans="46:46" ht="15" customHeight="1">
      <c r="AT13117" s="30"/>
    </row>
    <row r="13118" spans="46:46" ht="15" customHeight="1">
      <c r="AT13118" s="30"/>
    </row>
    <row r="13119" spans="46:46" ht="15" customHeight="1">
      <c r="AT13119" s="30"/>
    </row>
    <row r="13120" spans="46:46" ht="15" customHeight="1">
      <c r="AT13120" s="30"/>
    </row>
    <row r="13121" spans="46:46" ht="15" customHeight="1">
      <c r="AT13121" s="30"/>
    </row>
    <row r="13122" spans="46:46" ht="15" customHeight="1">
      <c r="AT13122" s="30"/>
    </row>
    <row r="13123" spans="46:46" ht="15" customHeight="1">
      <c r="AT13123" s="30"/>
    </row>
    <row r="13124" spans="46:46" ht="15" customHeight="1">
      <c r="AT13124" s="30"/>
    </row>
    <row r="13125" spans="46:46" ht="15" customHeight="1">
      <c r="AT13125" s="30"/>
    </row>
    <row r="13126" spans="46:46" ht="15" customHeight="1">
      <c r="AT13126" s="30"/>
    </row>
    <row r="13127" spans="46:46" ht="15" customHeight="1">
      <c r="AT13127" s="30"/>
    </row>
    <row r="13128" spans="46:46" ht="15" customHeight="1">
      <c r="AT13128" s="30"/>
    </row>
    <row r="13129" spans="46:46" ht="15" customHeight="1">
      <c r="AT13129" s="30"/>
    </row>
    <row r="13130" spans="46:46" ht="15" customHeight="1">
      <c r="AT13130" s="30"/>
    </row>
    <row r="13131" spans="46:46" ht="15" customHeight="1">
      <c r="AT13131" s="30"/>
    </row>
    <row r="13132" spans="46:46" ht="15" customHeight="1">
      <c r="AT13132" s="30"/>
    </row>
    <row r="13133" spans="46:46" ht="15" customHeight="1">
      <c r="AT13133" s="30"/>
    </row>
    <row r="13134" spans="46:46" ht="15" customHeight="1">
      <c r="AT13134" s="30"/>
    </row>
    <row r="13135" spans="46:46" ht="15" customHeight="1">
      <c r="AT13135" s="30"/>
    </row>
    <row r="13136" spans="46:46" ht="15" customHeight="1">
      <c r="AT13136" s="30"/>
    </row>
    <row r="13137" spans="46:46" ht="15" customHeight="1">
      <c r="AT13137" s="30"/>
    </row>
    <row r="13138" spans="46:46" ht="15" customHeight="1">
      <c r="AT13138" s="30"/>
    </row>
    <row r="13139" spans="46:46" ht="15" customHeight="1">
      <c r="AT13139" s="30"/>
    </row>
    <row r="13140" spans="46:46" ht="15" customHeight="1">
      <c r="AT13140" s="30"/>
    </row>
    <row r="13141" spans="46:46" ht="15" customHeight="1">
      <c r="AT13141" s="30"/>
    </row>
    <row r="13142" spans="46:46" ht="15" customHeight="1">
      <c r="AT13142" s="30"/>
    </row>
    <row r="13143" spans="46:46" ht="15" customHeight="1">
      <c r="AT13143" s="30"/>
    </row>
    <row r="13144" spans="46:46" ht="15" customHeight="1">
      <c r="AT13144" s="30"/>
    </row>
    <row r="13145" spans="46:46" ht="15" customHeight="1">
      <c r="AT13145" s="30"/>
    </row>
    <row r="13146" spans="46:46" ht="15" customHeight="1">
      <c r="AT13146" s="30"/>
    </row>
    <row r="13147" spans="46:46" ht="15" customHeight="1">
      <c r="AT13147" s="30"/>
    </row>
    <row r="13148" spans="46:46" ht="15" customHeight="1">
      <c r="AT13148" s="30"/>
    </row>
    <row r="13149" spans="46:46" ht="15" customHeight="1">
      <c r="AT13149" s="30"/>
    </row>
    <row r="13150" spans="46:46" ht="15" customHeight="1">
      <c r="AT13150" s="30"/>
    </row>
    <row r="13151" spans="46:46" ht="15" customHeight="1">
      <c r="AT13151" s="30"/>
    </row>
    <row r="13152" spans="46:46" ht="15" customHeight="1">
      <c r="AT13152" s="30"/>
    </row>
    <row r="13153" spans="46:46" ht="15" customHeight="1">
      <c r="AT13153" s="30"/>
    </row>
    <row r="13154" spans="46:46" ht="15" customHeight="1">
      <c r="AT13154" s="30"/>
    </row>
    <row r="13155" spans="46:46" ht="15" customHeight="1">
      <c r="AT13155" s="30"/>
    </row>
    <row r="13156" spans="46:46" ht="15" customHeight="1">
      <c r="AT13156" s="30"/>
    </row>
    <row r="13157" spans="46:46" ht="15" customHeight="1">
      <c r="AT13157" s="30"/>
    </row>
    <row r="13158" spans="46:46" ht="15" customHeight="1">
      <c r="AT13158" s="30"/>
    </row>
    <row r="13159" spans="46:46" ht="15" customHeight="1">
      <c r="AT13159" s="30"/>
    </row>
    <row r="13160" spans="46:46" ht="15" customHeight="1">
      <c r="AT13160" s="30"/>
    </row>
    <row r="13161" spans="46:46" ht="15" customHeight="1">
      <c r="AT13161" s="30"/>
    </row>
    <row r="13162" spans="46:46" ht="15" customHeight="1">
      <c r="AT13162" s="30"/>
    </row>
    <row r="13163" spans="46:46" ht="15" customHeight="1">
      <c r="AT13163" s="30"/>
    </row>
    <row r="13164" spans="46:46" ht="15" customHeight="1">
      <c r="AT13164" s="30"/>
    </row>
    <row r="13165" spans="46:46" ht="15" customHeight="1">
      <c r="AT13165" s="30"/>
    </row>
    <row r="13166" spans="46:46" ht="15" customHeight="1">
      <c r="AT13166" s="30"/>
    </row>
    <row r="13167" spans="46:46" ht="15" customHeight="1">
      <c r="AT13167" s="30"/>
    </row>
    <row r="13168" spans="46:46" ht="15" customHeight="1">
      <c r="AT13168" s="30"/>
    </row>
    <row r="13169" spans="46:46" ht="15" customHeight="1">
      <c r="AT13169" s="30"/>
    </row>
    <row r="13170" spans="46:46" ht="15" customHeight="1">
      <c r="AT13170" s="30"/>
    </row>
    <row r="13171" spans="46:46" ht="15" customHeight="1">
      <c r="AT13171" s="30"/>
    </row>
    <row r="13172" spans="46:46" ht="15" customHeight="1">
      <c r="AT13172" s="30"/>
    </row>
    <row r="13173" spans="46:46" ht="15" customHeight="1">
      <c r="AT13173" s="30"/>
    </row>
    <row r="13174" spans="46:46" ht="15" customHeight="1">
      <c r="AT13174" s="30"/>
    </row>
    <row r="13175" spans="46:46" ht="15" customHeight="1">
      <c r="AT13175" s="30"/>
    </row>
    <row r="13176" spans="46:46" ht="15" customHeight="1">
      <c r="AT13176" s="30"/>
    </row>
    <row r="13177" spans="46:46" ht="15" customHeight="1">
      <c r="AT13177" s="30"/>
    </row>
    <row r="13178" spans="46:46" ht="15" customHeight="1">
      <c r="AT13178" s="30"/>
    </row>
    <row r="13179" spans="46:46" ht="15" customHeight="1">
      <c r="AT13179" s="30"/>
    </row>
    <row r="13180" spans="46:46" ht="15" customHeight="1">
      <c r="AT13180" s="30"/>
    </row>
    <row r="13181" spans="46:46" ht="15" customHeight="1">
      <c r="AT13181" s="30"/>
    </row>
    <row r="13182" spans="46:46" ht="15" customHeight="1">
      <c r="AT13182" s="30"/>
    </row>
    <row r="13183" spans="46:46" ht="15" customHeight="1">
      <c r="AT13183" s="30"/>
    </row>
    <row r="13184" spans="46:46" ht="15" customHeight="1">
      <c r="AT13184" s="30"/>
    </row>
    <row r="13185" spans="46:46" ht="15" customHeight="1">
      <c r="AT13185" s="30"/>
    </row>
    <row r="13186" spans="46:46" ht="15" customHeight="1">
      <c r="AT13186" s="30"/>
    </row>
    <row r="13187" spans="46:46" ht="15" customHeight="1">
      <c r="AT13187" s="30"/>
    </row>
    <row r="13188" spans="46:46" ht="15" customHeight="1">
      <c r="AT13188" s="30"/>
    </row>
    <row r="13189" spans="46:46" ht="15" customHeight="1">
      <c r="AT13189" s="30"/>
    </row>
    <row r="13190" spans="46:46" ht="15" customHeight="1">
      <c r="AT13190" s="30"/>
    </row>
    <row r="13191" spans="46:46" ht="15" customHeight="1">
      <c r="AT13191" s="30"/>
    </row>
    <row r="13192" spans="46:46" ht="15" customHeight="1">
      <c r="AT13192" s="30"/>
    </row>
    <row r="13193" spans="46:46" ht="15" customHeight="1">
      <c r="AT13193" s="30"/>
    </row>
    <row r="13194" spans="46:46" ht="15" customHeight="1">
      <c r="AT13194" s="30"/>
    </row>
    <row r="13195" spans="46:46" ht="15" customHeight="1">
      <c r="AT13195" s="30"/>
    </row>
    <row r="13196" spans="46:46" ht="15" customHeight="1">
      <c r="AT13196" s="30"/>
    </row>
    <row r="13197" spans="46:46" ht="15" customHeight="1">
      <c r="AT13197" s="30"/>
    </row>
    <row r="13198" spans="46:46" ht="15" customHeight="1">
      <c r="AT13198" s="30"/>
    </row>
    <row r="13199" spans="46:46" ht="15" customHeight="1">
      <c r="AT13199" s="30"/>
    </row>
    <row r="13200" spans="46:46" ht="15" customHeight="1">
      <c r="AT13200" s="30"/>
    </row>
    <row r="13201" spans="46:46" ht="15" customHeight="1">
      <c r="AT13201" s="30"/>
    </row>
    <row r="13202" spans="46:46" ht="15" customHeight="1">
      <c r="AT13202" s="30"/>
    </row>
    <row r="13203" spans="46:46" ht="15" customHeight="1">
      <c r="AT13203" s="30"/>
    </row>
    <row r="13204" spans="46:46" ht="15" customHeight="1">
      <c r="AT13204" s="30"/>
    </row>
    <row r="13205" spans="46:46" ht="15" customHeight="1">
      <c r="AT13205" s="30"/>
    </row>
    <row r="13206" spans="46:46" ht="15" customHeight="1">
      <c r="AT13206" s="30"/>
    </row>
    <row r="13207" spans="46:46" ht="15" customHeight="1">
      <c r="AT13207" s="30"/>
    </row>
    <row r="13208" spans="46:46" ht="15" customHeight="1">
      <c r="AT13208" s="30"/>
    </row>
    <row r="13209" spans="46:46" ht="15" customHeight="1">
      <c r="AT13209" s="30"/>
    </row>
    <row r="13210" spans="46:46" ht="15" customHeight="1">
      <c r="AT13210" s="30"/>
    </row>
    <row r="13211" spans="46:46" ht="15" customHeight="1">
      <c r="AT13211" s="30"/>
    </row>
    <row r="13212" spans="46:46" ht="15" customHeight="1">
      <c r="AT13212" s="30"/>
    </row>
    <row r="13213" spans="46:46" ht="15" customHeight="1">
      <c r="AT13213" s="30"/>
    </row>
    <row r="13214" spans="46:46" ht="15" customHeight="1">
      <c r="AT13214" s="30"/>
    </row>
    <row r="13215" spans="46:46" ht="15" customHeight="1">
      <c r="AT13215" s="30"/>
    </row>
    <row r="13216" spans="46:46" ht="15" customHeight="1">
      <c r="AT13216" s="30"/>
    </row>
    <row r="13217" spans="46:46" ht="15" customHeight="1">
      <c r="AT13217" s="30"/>
    </row>
    <row r="13218" spans="46:46" ht="15" customHeight="1">
      <c r="AT13218" s="30"/>
    </row>
    <row r="13219" spans="46:46" ht="15" customHeight="1">
      <c r="AT13219" s="30"/>
    </row>
    <row r="13220" spans="46:46" ht="15" customHeight="1">
      <c r="AT13220" s="30"/>
    </row>
    <row r="13221" spans="46:46" ht="15" customHeight="1">
      <c r="AT13221" s="30"/>
    </row>
    <row r="13222" spans="46:46" ht="15" customHeight="1">
      <c r="AT13222" s="30"/>
    </row>
    <row r="13223" spans="46:46" ht="15" customHeight="1">
      <c r="AT13223" s="30"/>
    </row>
    <row r="13224" spans="46:46" ht="15" customHeight="1">
      <c r="AT13224" s="30"/>
    </row>
    <row r="13225" spans="46:46" ht="15" customHeight="1">
      <c r="AT13225" s="30"/>
    </row>
    <row r="13226" spans="46:46" ht="15" customHeight="1">
      <c r="AT13226" s="30"/>
    </row>
    <row r="13227" spans="46:46" ht="15" customHeight="1">
      <c r="AT13227" s="30"/>
    </row>
    <row r="13228" spans="46:46" ht="15" customHeight="1">
      <c r="AT13228" s="30"/>
    </row>
    <row r="13229" spans="46:46" ht="15" customHeight="1">
      <c r="AT13229" s="30"/>
    </row>
    <row r="13230" spans="46:46" ht="15" customHeight="1">
      <c r="AT13230" s="30"/>
    </row>
    <row r="13231" spans="46:46" ht="15" customHeight="1">
      <c r="AT13231" s="30"/>
    </row>
    <row r="13232" spans="46:46" ht="15" customHeight="1">
      <c r="AT13232" s="30"/>
    </row>
    <row r="13233" spans="46:46" ht="15" customHeight="1">
      <c r="AT13233" s="30"/>
    </row>
    <row r="13234" spans="46:46" ht="15" customHeight="1">
      <c r="AT13234" s="30"/>
    </row>
    <row r="13235" spans="46:46" ht="15" customHeight="1">
      <c r="AT13235" s="30"/>
    </row>
    <row r="13236" spans="46:46" ht="15" customHeight="1">
      <c r="AT13236" s="30"/>
    </row>
    <row r="13237" spans="46:46" ht="15" customHeight="1">
      <c r="AT13237" s="30"/>
    </row>
    <row r="13238" spans="46:46" ht="15" customHeight="1">
      <c r="AT13238" s="30"/>
    </row>
    <row r="13239" spans="46:46" ht="15" customHeight="1">
      <c r="AT13239" s="30"/>
    </row>
    <row r="13240" spans="46:46" ht="15" customHeight="1">
      <c r="AT13240" s="30"/>
    </row>
    <row r="13241" spans="46:46" ht="15" customHeight="1">
      <c r="AT13241" s="30"/>
    </row>
    <row r="13242" spans="46:46" ht="15" customHeight="1">
      <c r="AT13242" s="30"/>
    </row>
    <row r="13243" spans="46:46" ht="15" customHeight="1">
      <c r="AT13243" s="30"/>
    </row>
    <row r="13244" spans="46:46" ht="15" customHeight="1">
      <c r="AT13244" s="30"/>
    </row>
    <row r="13245" spans="46:46" ht="15" customHeight="1">
      <c r="AT13245" s="30"/>
    </row>
    <row r="13246" spans="46:46" ht="15" customHeight="1">
      <c r="AT13246" s="30"/>
    </row>
    <row r="13247" spans="46:46" ht="15" customHeight="1">
      <c r="AT13247" s="30"/>
    </row>
    <row r="13248" spans="46:46" ht="15" customHeight="1">
      <c r="AT13248" s="30"/>
    </row>
    <row r="13249" spans="46:46" ht="15" customHeight="1">
      <c r="AT13249" s="30"/>
    </row>
    <row r="13250" spans="46:46" ht="15" customHeight="1">
      <c r="AT13250" s="30"/>
    </row>
    <row r="13251" spans="46:46" ht="15" customHeight="1">
      <c r="AT13251" s="30"/>
    </row>
    <row r="13252" spans="46:46" ht="15" customHeight="1">
      <c r="AT13252" s="30"/>
    </row>
    <row r="13253" spans="46:46" ht="15" customHeight="1">
      <c r="AT13253" s="30"/>
    </row>
    <row r="13254" spans="46:46" ht="15" customHeight="1">
      <c r="AT13254" s="30"/>
    </row>
    <row r="13255" spans="46:46" ht="15" customHeight="1">
      <c r="AT13255" s="30"/>
    </row>
    <row r="13256" spans="46:46" ht="15" customHeight="1">
      <c r="AT13256" s="30"/>
    </row>
    <row r="13257" spans="46:46" ht="15" customHeight="1">
      <c r="AT13257" s="30"/>
    </row>
    <row r="13258" spans="46:46" ht="15" customHeight="1">
      <c r="AT13258" s="30"/>
    </row>
    <row r="13259" spans="46:46" ht="15" customHeight="1">
      <c r="AT13259" s="30"/>
    </row>
    <row r="13260" spans="46:46" ht="15" customHeight="1">
      <c r="AT13260" s="30"/>
    </row>
    <row r="13261" spans="46:46" ht="15" customHeight="1">
      <c r="AT13261" s="30"/>
    </row>
    <row r="13262" spans="46:46" ht="15" customHeight="1">
      <c r="AT13262" s="30"/>
    </row>
    <row r="13263" spans="46:46" ht="15" customHeight="1">
      <c r="AT13263" s="30"/>
    </row>
    <row r="13264" spans="46:46" ht="15" customHeight="1">
      <c r="AT13264" s="30"/>
    </row>
    <row r="13265" spans="46:46" ht="15" customHeight="1">
      <c r="AT13265" s="30"/>
    </row>
    <row r="13266" spans="46:46" ht="15" customHeight="1">
      <c r="AT13266" s="30"/>
    </row>
    <row r="13267" spans="46:46" ht="15" customHeight="1">
      <c r="AT13267" s="30"/>
    </row>
    <row r="13268" spans="46:46" ht="15" customHeight="1">
      <c r="AT13268" s="30"/>
    </row>
    <row r="13269" spans="46:46" ht="15" customHeight="1">
      <c r="AT13269" s="30"/>
    </row>
    <row r="13270" spans="46:46" ht="15" customHeight="1">
      <c r="AT13270" s="30"/>
    </row>
    <row r="13271" spans="46:46" ht="15" customHeight="1">
      <c r="AT13271" s="30"/>
    </row>
    <row r="13272" spans="46:46" ht="15" customHeight="1">
      <c r="AT13272" s="30"/>
    </row>
    <row r="13273" spans="46:46" ht="15" customHeight="1">
      <c r="AT13273" s="30"/>
    </row>
    <row r="13274" spans="46:46" ht="15" customHeight="1">
      <c r="AT13274" s="30"/>
    </row>
    <row r="13275" spans="46:46" ht="15" customHeight="1">
      <c r="AT13275" s="30"/>
    </row>
    <row r="13276" spans="46:46" ht="15" customHeight="1">
      <c r="AT13276" s="30"/>
    </row>
    <row r="13277" spans="46:46" ht="15" customHeight="1">
      <c r="AT13277" s="30"/>
    </row>
    <row r="13278" spans="46:46" ht="15" customHeight="1">
      <c r="AT13278" s="30"/>
    </row>
    <row r="13279" spans="46:46" ht="15" customHeight="1">
      <c r="AT13279" s="30"/>
    </row>
    <row r="13280" spans="46:46" ht="15" customHeight="1">
      <c r="AT13280" s="30"/>
    </row>
    <row r="13281" spans="46:46" ht="15" customHeight="1">
      <c r="AT13281" s="30"/>
    </row>
    <row r="13282" spans="46:46" ht="15" customHeight="1">
      <c r="AT13282" s="30"/>
    </row>
    <row r="13283" spans="46:46" ht="15" customHeight="1">
      <c r="AT13283" s="30"/>
    </row>
    <row r="13284" spans="46:46" ht="15" customHeight="1">
      <c r="AT13284" s="30"/>
    </row>
    <row r="13285" spans="46:46" ht="15" customHeight="1">
      <c r="AT13285" s="30"/>
    </row>
    <row r="13286" spans="46:46" ht="15" customHeight="1">
      <c r="AT13286" s="30"/>
    </row>
    <row r="13287" spans="46:46" ht="15" customHeight="1">
      <c r="AT13287" s="30"/>
    </row>
    <row r="13288" spans="46:46" ht="15" customHeight="1">
      <c r="AT13288" s="30"/>
    </row>
    <row r="13289" spans="46:46" ht="15" customHeight="1">
      <c r="AT13289" s="30"/>
    </row>
    <row r="13290" spans="46:46" ht="15" customHeight="1">
      <c r="AT13290" s="30"/>
    </row>
    <row r="13291" spans="46:46" ht="15" customHeight="1">
      <c r="AT13291" s="30"/>
    </row>
    <row r="13292" spans="46:46" ht="15" customHeight="1">
      <c r="AT13292" s="30"/>
    </row>
    <row r="13293" spans="46:46" ht="15" customHeight="1">
      <c r="AT13293" s="30"/>
    </row>
    <row r="13294" spans="46:46" ht="15" customHeight="1">
      <c r="AT13294" s="30"/>
    </row>
    <row r="13295" spans="46:46" ht="15" customHeight="1">
      <c r="AT13295" s="30"/>
    </row>
    <row r="13296" spans="46:46" ht="15" customHeight="1">
      <c r="AT13296" s="30"/>
    </row>
    <row r="13297" spans="46:46" ht="15" customHeight="1">
      <c r="AT13297" s="30"/>
    </row>
    <row r="13298" spans="46:46" ht="15" customHeight="1">
      <c r="AT13298" s="30"/>
    </row>
    <row r="13299" spans="46:46" ht="15" customHeight="1">
      <c r="AT13299" s="30"/>
    </row>
    <row r="13300" spans="46:46" ht="15" customHeight="1">
      <c r="AT13300" s="30"/>
    </row>
    <row r="13301" spans="46:46" ht="15" customHeight="1">
      <c r="AT13301" s="30"/>
    </row>
    <row r="13302" spans="46:46" ht="15" customHeight="1">
      <c r="AT13302" s="30"/>
    </row>
    <row r="13303" spans="46:46" ht="15" customHeight="1">
      <c r="AT13303" s="30"/>
    </row>
    <row r="13304" spans="46:46" ht="15" customHeight="1">
      <c r="AT13304" s="30"/>
    </row>
    <row r="13305" spans="46:46" ht="15" customHeight="1">
      <c r="AT13305" s="30"/>
    </row>
    <row r="13306" spans="46:46" ht="15" customHeight="1">
      <c r="AT13306" s="30"/>
    </row>
    <row r="13307" spans="46:46" ht="15" customHeight="1">
      <c r="AT13307" s="30"/>
    </row>
    <row r="13308" spans="46:46" ht="15" customHeight="1">
      <c r="AT13308" s="30"/>
    </row>
    <row r="13309" spans="46:46" ht="15" customHeight="1">
      <c r="AT13309" s="30"/>
    </row>
    <row r="13310" spans="46:46" ht="15" customHeight="1">
      <c r="AT13310" s="30"/>
    </row>
    <row r="13311" spans="46:46" ht="15" customHeight="1">
      <c r="AT13311" s="30"/>
    </row>
    <row r="13312" spans="46:46" ht="15" customHeight="1">
      <c r="AT13312" s="30"/>
    </row>
    <row r="13313" spans="46:46" ht="15" customHeight="1">
      <c r="AT13313" s="30"/>
    </row>
    <row r="13314" spans="46:46" ht="15" customHeight="1">
      <c r="AT13314" s="30"/>
    </row>
    <row r="13315" spans="46:46" ht="15" customHeight="1">
      <c r="AT13315" s="30"/>
    </row>
    <row r="13316" spans="46:46" ht="15" customHeight="1">
      <c r="AT13316" s="30"/>
    </row>
    <row r="13317" spans="46:46" ht="15" customHeight="1">
      <c r="AT13317" s="30"/>
    </row>
    <row r="13318" spans="46:46" ht="15" customHeight="1">
      <c r="AT13318" s="30"/>
    </row>
    <row r="13319" spans="46:46" ht="15" customHeight="1">
      <c r="AT13319" s="30"/>
    </row>
    <row r="13320" spans="46:46" ht="15" customHeight="1">
      <c r="AT13320" s="30"/>
    </row>
    <row r="13321" spans="46:46" ht="15" customHeight="1">
      <c r="AT13321" s="30"/>
    </row>
    <row r="13322" spans="46:46" ht="15" customHeight="1">
      <c r="AT13322" s="30"/>
    </row>
    <row r="13323" spans="46:46" ht="15" customHeight="1">
      <c r="AT13323" s="30"/>
    </row>
    <row r="13324" spans="46:46" ht="15" customHeight="1">
      <c r="AT13324" s="30"/>
    </row>
    <row r="13325" spans="46:46" ht="15" customHeight="1">
      <c r="AT13325" s="30"/>
    </row>
    <row r="13326" spans="46:46" ht="15" customHeight="1">
      <c r="AT13326" s="30"/>
    </row>
    <row r="13327" spans="46:46" ht="15" customHeight="1">
      <c r="AT13327" s="30"/>
    </row>
    <row r="13328" spans="46:46" ht="15" customHeight="1">
      <c r="AT13328" s="30"/>
    </row>
    <row r="13329" spans="46:46" ht="15" customHeight="1">
      <c r="AT13329" s="30"/>
    </row>
    <row r="13330" spans="46:46" ht="15" customHeight="1">
      <c r="AT13330" s="30"/>
    </row>
    <row r="13331" spans="46:46" ht="15" customHeight="1">
      <c r="AT13331" s="30"/>
    </row>
    <row r="13332" spans="46:46" ht="15" customHeight="1">
      <c r="AT13332" s="30"/>
    </row>
    <row r="13333" spans="46:46" ht="15" customHeight="1">
      <c r="AT13333" s="30"/>
    </row>
    <row r="13334" spans="46:46" ht="15" customHeight="1">
      <c r="AT13334" s="30"/>
    </row>
    <row r="13335" spans="46:46" ht="15" customHeight="1">
      <c r="AT13335" s="30"/>
    </row>
    <row r="13336" spans="46:46" ht="15" customHeight="1">
      <c r="AT13336" s="30"/>
    </row>
    <row r="13337" spans="46:46" ht="15" customHeight="1">
      <c r="AT13337" s="30"/>
    </row>
    <row r="13338" spans="46:46" ht="15" customHeight="1">
      <c r="AT13338" s="30"/>
    </row>
    <row r="13339" spans="46:46" ht="15" customHeight="1">
      <c r="AT13339" s="30"/>
    </row>
    <row r="13340" spans="46:46" ht="15" customHeight="1">
      <c r="AT13340" s="30"/>
    </row>
    <row r="13341" spans="46:46" ht="15" customHeight="1">
      <c r="AT13341" s="30"/>
    </row>
    <row r="13342" spans="46:46" ht="15" customHeight="1">
      <c r="AT13342" s="30"/>
    </row>
    <row r="13343" spans="46:46" ht="15" customHeight="1">
      <c r="AT13343" s="30"/>
    </row>
    <row r="13344" spans="46:46" ht="15" customHeight="1">
      <c r="AT13344" s="30"/>
    </row>
    <row r="13345" spans="46:46" ht="15" customHeight="1">
      <c r="AT13345" s="30"/>
    </row>
    <row r="13346" spans="46:46" ht="15" customHeight="1">
      <c r="AT13346" s="30"/>
    </row>
    <row r="13347" spans="46:46" ht="15" customHeight="1">
      <c r="AT13347" s="30"/>
    </row>
    <row r="13348" spans="46:46" ht="15" customHeight="1">
      <c r="AT13348" s="30"/>
    </row>
    <row r="13349" spans="46:46" ht="15" customHeight="1">
      <c r="AT13349" s="30"/>
    </row>
    <row r="13350" spans="46:46" ht="15" customHeight="1">
      <c r="AT13350" s="30"/>
    </row>
    <row r="13351" spans="46:46" ht="15" customHeight="1">
      <c r="AT13351" s="30"/>
    </row>
    <row r="13352" spans="46:46" ht="15" customHeight="1">
      <c r="AT13352" s="30"/>
    </row>
    <row r="13353" spans="46:46" ht="15" customHeight="1">
      <c r="AT13353" s="30"/>
    </row>
    <row r="13354" spans="46:46" ht="15" customHeight="1">
      <c r="AT13354" s="30"/>
    </row>
    <row r="13355" spans="46:46" ht="15" customHeight="1">
      <c r="AT13355" s="30"/>
    </row>
    <row r="13356" spans="46:46" ht="15" customHeight="1">
      <c r="AT13356" s="30"/>
    </row>
    <row r="13357" spans="46:46" ht="15" customHeight="1">
      <c r="AT13357" s="30"/>
    </row>
    <row r="13358" spans="46:46" ht="15" customHeight="1">
      <c r="AT13358" s="30"/>
    </row>
    <row r="13359" spans="46:46" ht="15" customHeight="1">
      <c r="AT13359" s="30"/>
    </row>
    <row r="13360" spans="46:46" ht="15" customHeight="1">
      <c r="AT13360" s="30"/>
    </row>
    <row r="13361" spans="46:46" ht="15" customHeight="1">
      <c r="AT13361" s="30"/>
    </row>
    <row r="13362" spans="46:46" ht="15" customHeight="1">
      <c r="AT13362" s="30"/>
    </row>
    <row r="13363" spans="46:46" ht="15" customHeight="1">
      <c r="AT13363" s="30"/>
    </row>
    <row r="13364" spans="46:46" ht="15" customHeight="1">
      <c r="AT13364" s="30"/>
    </row>
    <row r="13365" spans="46:46" ht="15" customHeight="1">
      <c r="AT13365" s="30"/>
    </row>
    <row r="13366" spans="46:46" ht="15" customHeight="1">
      <c r="AT13366" s="30"/>
    </row>
    <row r="13367" spans="46:46" ht="15" customHeight="1">
      <c r="AT13367" s="30"/>
    </row>
    <row r="13368" spans="46:46" ht="15" customHeight="1">
      <c r="AT13368" s="30"/>
    </row>
    <row r="13369" spans="46:46" ht="15" customHeight="1">
      <c r="AT13369" s="30"/>
    </row>
    <row r="13370" spans="46:46" ht="15" customHeight="1">
      <c r="AT13370" s="30"/>
    </row>
    <row r="13371" spans="46:46" ht="15" customHeight="1">
      <c r="AT13371" s="30"/>
    </row>
    <row r="13372" spans="46:46" ht="15" customHeight="1">
      <c r="AT13372" s="30"/>
    </row>
    <row r="13373" spans="46:46" ht="15" customHeight="1">
      <c r="AT13373" s="30"/>
    </row>
    <row r="13374" spans="46:46" ht="15" customHeight="1">
      <c r="AT13374" s="30"/>
    </row>
    <row r="13375" spans="46:46" ht="15" customHeight="1">
      <c r="AT13375" s="30"/>
    </row>
    <row r="13376" spans="46:46" ht="15" customHeight="1">
      <c r="AT13376" s="30"/>
    </row>
    <row r="13377" spans="46:46" ht="15" customHeight="1">
      <c r="AT13377" s="30"/>
    </row>
    <row r="13378" spans="46:46" ht="15" customHeight="1">
      <c r="AT13378" s="30"/>
    </row>
    <row r="13379" spans="46:46" ht="15" customHeight="1">
      <c r="AT13379" s="30"/>
    </row>
    <row r="13380" spans="46:46" ht="15" customHeight="1">
      <c r="AT13380" s="30"/>
    </row>
    <row r="13381" spans="46:46" ht="15" customHeight="1">
      <c r="AT13381" s="30"/>
    </row>
    <row r="13382" spans="46:46" ht="15" customHeight="1">
      <c r="AT13382" s="30"/>
    </row>
    <row r="13383" spans="46:46" ht="15" customHeight="1">
      <c r="AT13383" s="30"/>
    </row>
    <row r="13384" spans="46:46" ht="15" customHeight="1">
      <c r="AT13384" s="30"/>
    </row>
    <row r="13385" spans="46:46" ht="15" customHeight="1">
      <c r="AT13385" s="30"/>
    </row>
    <row r="13386" spans="46:46" ht="15" customHeight="1">
      <c r="AT13386" s="30"/>
    </row>
    <row r="13387" spans="46:46" ht="15" customHeight="1">
      <c r="AT13387" s="30"/>
    </row>
    <row r="13388" spans="46:46" ht="15" customHeight="1">
      <c r="AT13388" s="30"/>
    </row>
    <row r="13389" spans="46:46" ht="15" customHeight="1">
      <c r="AT13389" s="30"/>
    </row>
    <row r="13390" spans="46:46" ht="15" customHeight="1">
      <c r="AT13390" s="30"/>
    </row>
    <row r="13391" spans="46:46" ht="15" customHeight="1">
      <c r="AT13391" s="30"/>
    </row>
    <row r="13392" spans="46:46" ht="15" customHeight="1">
      <c r="AT13392" s="30"/>
    </row>
    <row r="13393" spans="46:46" ht="15" customHeight="1">
      <c r="AT13393" s="30"/>
    </row>
    <row r="13394" spans="46:46" ht="15" customHeight="1">
      <c r="AT13394" s="30"/>
    </row>
    <row r="13395" spans="46:46" ht="15" customHeight="1">
      <c r="AT13395" s="30"/>
    </row>
    <row r="13396" spans="46:46" ht="15" customHeight="1">
      <c r="AT13396" s="30"/>
    </row>
    <row r="13397" spans="46:46" ht="15" customHeight="1">
      <c r="AT13397" s="30"/>
    </row>
    <row r="13398" spans="46:46" ht="15" customHeight="1">
      <c r="AT13398" s="30"/>
    </row>
    <row r="13399" spans="46:46" ht="15" customHeight="1">
      <c r="AT13399" s="30"/>
    </row>
    <row r="13400" spans="46:46" ht="15" customHeight="1">
      <c r="AT13400" s="30"/>
    </row>
    <row r="13401" spans="46:46" ht="15" customHeight="1">
      <c r="AT13401" s="30"/>
    </row>
    <row r="13402" spans="46:46" ht="15" customHeight="1">
      <c r="AT13402" s="30"/>
    </row>
    <row r="13403" spans="46:46" ht="15" customHeight="1">
      <c r="AT13403" s="30"/>
    </row>
    <row r="13404" spans="46:46" ht="15" customHeight="1">
      <c r="AT13404" s="30"/>
    </row>
    <row r="13405" spans="46:46" ht="15" customHeight="1">
      <c r="AT13405" s="30"/>
    </row>
    <row r="13406" spans="46:46" ht="15" customHeight="1">
      <c r="AT13406" s="30"/>
    </row>
    <row r="13407" spans="46:46" ht="15" customHeight="1">
      <c r="AT13407" s="30"/>
    </row>
    <row r="13408" spans="46:46" ht="15" customHeight="1">
      <c r="AT13408" s="30"/>
    </row>
    <row r="13409" spans="46:46" ht="15" customHeight="1">
      <c r="AT13409" s="30"/>
    </row>
    <row r="13410" spans="46:46" ht="15" customHeight="1">
      <c r="AT13410" s="30"/>
    </row>
    <row r="13411" spans="46:46" ht="15" customHeight="1">
      <c r="AT13411" s="30"/>
    </row>
    <row r="13412" spans="46:46" ht="15" customHeight="1">
      <c r="AT13412" s="30"/>
    </row>
    <row r="13413" spans="46:46" ht="15" customHeight="1">
      <c r="AT13413" s="30"/>
    </row>
    <row r="13414" spans="46:46" ht="15" customHeight="1">
      <c r="AT13414" s="30"/>
    </row>
    <row r="13415" spans="46:46" ht="15" customHeight="1">
      <c r="AT13415" s="30"/>
    </row>
    <row r="13416" spans="46:46" ht="15" customHeight="1">
      <c r="AT13416" s="30"/>
    </row>
    <row r="13417" spans="46:46" ht="15" customHeight="1">
      <c r="AT13417" s="30"/>
    </row>
    <row r="13418" spans="46:46" ht="15" customHeight="1">
      <c r="AT13418" s="30"/>
    </row>
    <row r="13419" spans="46:46" ht="15" customHeight="1">
      <c r="AT13419" s="30"/>
    </row>
    <row r="13420" spans="46:46" ht="15" customHeight="1">
      <c r="AT13420" s="30"/>
    </row>
    <row r="13421" spans="46:46" ht="15" customHeight="1">
      <c r="AT13421" s="30"/>
    </row>
    <row r="13422" spans="46:46" ht="15" customHeight="1">
      <c r="AT13422" s="30"/>
    </row>
    <row r="13423" spans="46:46" ht="15" customHeight="1">
      <c r="AT13423" s="30"/>
    </row>
    <row r="13424" spans="46:46" ht="15" customHeight="1">
      <c r="AT13424" s="30"/>
    </row>
    <row r="13425" spans="46:46" ht="15" customHeight="1">
      <c r="AT13425" s="30"/>
    </row>
    <row r="13426" spans="46:46" ht="15" customHeight="1">
      <c r="AT13426" s="30"/>
    </row>
    <row r="13427" spans="46:46" ht="15" customHeight="1">
      <c r="AT13427" s="30"/>
    </row>
    <row r="13428" spans="46:46" ht="15" customHeight="1">
      <c r="AT13428" s="30"/>
    </row>
    <row r="13429" spans="46:46" ht="15" customHeight="1">
      <c r="AT13429" s="30"/>
    </row>
    <row r="13430" spans="46:46" ht="15" customHeight="1">
      <c r="AT13430" s="30"/>
    </row>
    <row r="13431" spans="46:46" ht="15" customHeight="1">
      <c r="AT13431" s="30"/>
    </row>
    <row r="13432" spans="46:46" ht="15" customHeight="1">
      <c r="AT13432" s="30"/>
    </row>
    <row r="13433" spans="46:46" ht="15" customHeight="1">
      <c r="AT13433" s="30"/>
    </row>
    <row r="13434" spans="46:46" ht="15" customHeight="1">
      <c r="AT13434" s="30"/>
    </row>
    <row r="13435" spans="46:46" ht="15" customHeight="1">
      <c r="AT13435" s="30"/>
    </row>
    <row r="13436" spans="46:46" ht="15" customHeight="1">
      <c r="AT13436" s="30"/>
    </row>
    <row r="13437" spans="46:46" ht="15" customHeight="1">
      <c r="AT13437" s="30"/>
    </row>
    <row r="13438" spans="46:46" ht="15" customHeight="1">
      <c r="AT13438" s="30"/>
    </row>
    <row r="13439" spans="46:46" ht="15" customHeight="1">
      <c r="AT13439" s="30"/>
    </row>
    <row r="13440" spans="46:46" ht="15" customHeight="1">
      <c r="AT13440" s="30"/>
    </row>
    <row r="13441" spans="46:46" ht="15" customHeight="1">
      <c r="AT13441" s="30"/>
    </row>
    <row r="13442" spans="46:46" ht="15" customHeight="1">
      <c r="AT13442" s="30"/>
    </row>
    <row r="13443" spans="46:46" ht="15" customHeight="1">
      <c r="AT13443" s="30"/>
    </row>
    <row r="13444" spans="46:46" ht="15" customHeight="1">
      <c r="AT13444" s="30"/>
    </row>
    <row r="13445" spans="46:46" ht="15" customHeight="1">
      <c r="AT13445" s="30"/>
    </row>
    <row r="13446" spans="46:46" ht="15" customHeight="1">
      <c r="AT13446" s="30"/>
    </row>
    <row r="13447" spans="46:46" ht="15" customHeight="1">
      <c r="AT13447" s="30"/>
    </row>
    <row r="13448" spans="46:46" ht="15" customHeight="1">
      <c r="AT13448" s="30"/>
    </row>
    <row r="13449" spans="46:46" ht="15" customHeight="1">
      <c r="AT13449" s="30"/>
    </row>
    <row r="13450" spans="46:46" ht="15" customHeight="1">
      <c r="AT13450" s="30"/>
    </row>
    <row r="13451" spans="46:46" ht="15" customHeight="1">
      <c r="AT13451" s="30"/>
    </row>
    <row r="13452" spans="46:46" ht="15" customHeight="1">
      <c r="AT13452" s="30"/>
    </row>
    <row r="13453" spans="46:46" ht="15" customHeight="1">
      <c r="AT13453" s="30"/>
    </row>
    <row r="13454" spans="46:46" ht="15" customHeight="1">
      <c r="AT13454" s="30"/>
    </row>
    <row r="13455" spans="46:46" ht="15" customHeight="1">
      <c r="AT13455" s="30"/>
    </row>
    <row r="13456" spans="46:46" ht="15" customHeight="1">
      <c r="AT13456" s="30"/>
    </row>
    <row r="13457" spans="46:46" ht="15" customHeight="1">
      <c r="AT13457" s="30"/>
    </row>
    <row r="13458" spans="46:46" ht="15" customHeight="1">
      <c r="AT13458" s="30"/>
    </row>
    <row r="13459" spans="46:46" ht="15" customHeight="1">
      <c r="AT13459" s="30"/>
    </row>
    <row r="13460" spans="46:46" ht="15" customHeight="1">
      <c r="AT13460" s="30"/>
    </row>
    <row r="13461" spans="46:46" ht="15" customHeight="1">
      <c r="AT13461" s="30"/>
    </row>
    <row r="13462" spans="46:46" ht="15" customHeight="1">
      <c r="AT13462" s="30"/>
    </row>
    <row r="13463" spans="46:46" ht="15" customHeight="1">
      <c r="AT13463" s="30"/>
    </row>
    <row r="13464" spans="46:46" ht="15" customHeight="1">
      <c r="AT13464" s="30"/>
    </row>
    <row r="13465" spans="46:46" ht="15" customHeight="1">
      <c r="AT13465" s="30"/>
    </row>
    <row r="13466" spans="46:46" ht="15" customHeight="1">
      <c r="AT13466" s="30"/>
    </row>
    <row r="13467" spans="46:46" ht="15" customHeight="1">
      <c r="AT13467" s="30"/>
    </row>
    <row r="13468" spans="46:46" ht="15" customHeight="1">
      <c r="AT13468" s="30"/>
    </row>
    <row r="13469" spans="46:46" ht="15" customHeight="1">
      <c r="AT13469" s="30"/>
    </row>
    <row r="13470" spans="46:46" ht="15" customHeight="1">
      <c r="AT13470" s="30"/>
    </row>
    <row r="13471" spans="46:46" ht="15" customHeight="1">
      <c r="AT13471" s="30"/>
    </row>
    <row r="13472" spans="46:46" ht="15" customHeight="1">
      <c r="AT13472" s="30"/>
    </row>
    <row r="13473" spans="46:46" ht="15" customHeight="1">
      <c r="AT13473" s="30"/>
    </row>
    <row r="13474" spans="46:46" ht="15" customHeight="1">
      <c r="AT13474" s="30"/>
    </row>
    <row r="13475" spans="46:46" ht="15" customHeight="1">
      <c r="AT13475" s="30"/>
    </row>
    <row r="13476" spans="46:46" ht="15" customHeight="1">
      <c r="AT13476" s="30"/>
    </row>
    <row r="13477" spans="46:46" ht="15" customHeight="1">
      <c r="AT13477" s="30"/>
    </row>
    <row r="13478" spans="46:46" ht="15" customHeight="1">
      <c r="AT13478" s="30"/>
    </row>
    <row r="13479" spans="46:46" ht="15" customHeight="1">
      <c r="AT13479" s="30"/>
    </row>
    <row r="13480" spans="46:46" ht="15" customHeight="1">
      <c r="AT13480" s="30"/>
    </row>
    <row r="13481" spans="46:46" ht="15" customHeight="1">
      <c r="AT13481" s="30"/>
    </row>
    <row r="13482" spans="46:46" ht="15" customHeight="1">
      <c r="AT13482" s="30"/>
    </row>
    <row r="13483" spans="46:46" ht="15" customHeight="1">
      <c r="AT13483" s="30"/>
    </row>
    <row r="13484" spans="46:46" ht="15" customHeight="1">
      <c r="AT13484" s="30"/>
    </row>
    <row r="13485" spans="46:46" ht="15" customHeight="1">
      <c r="AT13485" s="30"/>
    </row>
    <row r="13486" spans="46:46" ht="15" customHeight="1">
      <c r="AT13486" s="30"/>
    </row>
    <row r="13487" spans="46:46" ht="15" customHeight="1">
      <c r="AT13487" s="30"/>
    </row>
    <row r="13488" spans="46:46" ht="15" customHeight="1">
      <c r="AT13488" s="30"/>
    </row>
    <row r="13489" spans="46:46" ht="15" customHeight="1">
      <c r="AT13489" s="30"/>
    </row>
    <row r="13490" spans="46:46" ht="15" customHeight="1">
      <c r="AT13490" s="30"/>
    </row>
    <row r="13491" spans="46:46" ht="15" customHeight="1">
      <c r="AT13491" s="30"/>
    </row>
    <row r="13492" spans="46:46" ht="15" customHeight="1">
      <c r="AT13492" s="30"/>
    </row>
    <row r="13493" spans="46:46" ht="15" customHeight="1">
      <c r="AT13493" s="30"/>
    </row>
    <row r="13494" spans="46:46" ht="15" customHeight="1">
      <c r="AT13494" s="30"/>
    </row>
    <row r="13495" spans="46:46" ht="15" customHeight="1">
      <c r="AT13495" s="30"/>
    </row>
    <row r="13496" spans="46:46" ht="15" customHeight="1">
      <c r="AT13496" s="30"/>
    </row>
    <row r="13497" spans="46:46" ht="15" customHeight="1">
      <c r="AT13497" s="30"/>
    </row>
    <row r="13498" spans="46:46" ht="15" customHeight="1">
      <c r="AT13498" s="30"/>
    </row>
    <row r="13499" spans="46:46" ht="15" customHeight="1">
      <c r="AT13499" s="30"/>
    </row>
    <row r="13500" spans="46:46" ht="15" customHeight="1">
      <c r="AT13500" s="30"/>
    </row>
    <row r="13501" spans="46:46" ht="15" customHeight="1">
      <c r="AT13501" s="30"/>
    </row>
    <row r="13502" spans="46:46" ht="15" customHeight="1">
      <c r="AT13502" s="30"/>
    </row>
    <row r="13503" spans="46:46" ht="15" customHeight="1">
      <c r="AT13503" s="30"/>
    </row>
    <row r="13504" spans="46:46" ht="15" customHeight="1">
      <c r="AT13504" s="30"/>
    </row>
    <row r="13505" spans="46:46" ht="15" customHeight="1">
      <c r="AT13505" s="30"/>
    </row>
    <row r="13506" spans="46:46" ht="15" customHeight="1">
      <c r="AT13506" s="30"/>
    </row>
    <row r="13507" spans="46:46" ht="15" customHeight="1">
      <c r="AT13507" s="30"/>
    </row>
    <row r="13508" spans="46:46" ht="15" customHeight="1">
      <c r="AT13508" s="30"/>
    </row>
    <row r="13509" spans="46:46" ht="15" customHeight="1">
      <c r="AT13509" s="30"/>
    </row>
    <row r="13510" spans="46:46" ht="15" customHeight="1">
      <c r="AT13510" s="30"/>
    </row>
    <row r="13511" spans="46:46" ht="15" customHeight="1">
      <c r="AT13511" s="30"/>
    </row>
    <row r="13512" spans="46:46" ht="15" customHeight="1">
      <c r="AT13512" s="30"/>
    </row>
    <row r="13513" spans="46:46" ht="15" customHeight="1">
      <c r="AT13513" s="30"/>
    </row>
    <row r="13514" spans="46:46" ht="15" customHeight="1">
      <c r="AT13514" s="30"/>
    </row>
    <row r="13515" spans="46:46" ht="15" customHeight="1">
      <c r="AT13515" s="30"/>
    </row>
    <row r="13516" spans="46:46" ht="15" customHeight="1">
      <c r="AT13516" s="30"/>
    </row>
    <row r="13517" spans="46:46" ht="15" customHeight="1">
      <c r="AT13517" s="30"/>
    </row>
    <row r="13518" spans="46:46" ht="15" customHeight="1">
      <c r="AT13518" s="30"/>
    </row>
    <row r="13519" spans="46:46" ht="15" customHeight="1">
      <c r="AT13519" s="30"/>
    </row>
    <row r="13520" spans="46:46" ht="15" customHeight="1">
      <c r="AT13520" s="30"/>
    </row>
    <row r="13521" spans="46:46" ht="15" customHeight="1">
      <c r="AT13521" s="30"/>
    </row>
    <row r="13522" spans="46:46" ht="15" customHeight="1">
      <c r="AT13522" s="30"/>
    </row>
    <row r="13523" spans="46:46" ht="15" customHeight="1">
      <c r="AT13523" s="30"/>
    </row>
    <row r="13524" spans="46:46" ht="15" customHeight="1">
      <c r="AT13524" s="30"/>
    </row>
    <row r="13525" spans="46:46" ht="15" customHeight="1">
      <c r="AT13525" s="30"/>
    </row>
    <row r="13526" spans="46:46" ht="15" customHeight="1">
      <c r="AT13526" s="30"/>
    </row>
    <row r="13527" spans="46:46" ht="15" customHeight="1">
      <c r="AT13527" s="30"/>
    </row>
    <row r="13528" spans="46:46" ht="15" customHeight="1">
      <c r="AT13528" s="30"/>
    </row>
    <row r="13529" spans="46:46" ht="15" customHeight="1">
      <c r="AT13529" s="30"/>
    </row>
    <row r="13530" spans="46:46" ht="15" customHeight="1">
      <c r="AT13530" s="30"/>
    </row>
    <row r="13531" spans="46:46" ht="15" customHeight="1">
      <c r="AT13531" s="30"/>
    </row>
    <row r="13532" spans="46:46" ht="15" customHeight="1">
      <c r="AT13532" s="30"/>
    </row>
    <row r="13533" spans="46:46" ht="15" customHeight="1">
      <c r="AT13533" s="30"/>
    </row>
    <row r="13534" spans="46:46" ht="15" customHeight="1">
      <c r="AT13534" s="30"/>
    </row>
    <row r="13535" spans="46:46" ht="15" customHeight="1">
      <c r="AT13535" s="30"/>
    </row>
    <row r="13536" spans="46:46" ht="15" customHeight="1">
      <c r="AT13536" s="30"/>
    </row>
    <row r="13537" spans="46:46" ht="15" customHeight="1">
      <c r="AT13537" s="30"/>
    </row>
    <row r="13538" spans="46:46" ht="15" customHeight="1">
      <c r="AT13538" s="30"/>
    </row>
    <row r="13539" spans="46:46" ht="15" customHeight="1">
      <c r="AT13539" s="30"/>
    </row>
    <row r="13540" spans="46:46" ht="15" customHeight="1">
      <c r="AT13540" s="30"/>
    </row>
    <row r="13541" spans="46:46" ht="15" customHeight="1">
      <c r="AT13541" s="30"/>
    </row>
    <row r="13542" spans="46:46" ht="15" customHeight="1">
      <c r="AT13542" s="30"/>
    </row>
    <row r="13543" spans="46:46" ht="15" customHeight="1">
      <c r="AT13543" s="30"/>
    </row>
    <row r="13544" spans="46:46" ht="15" customHeight="1">
      <c r="AT13544" s="30"/>
    </row>
    <row r="13545" spans="46:46" ht="15" customHeight="1">
      <c r="AT13545" s="30"/>
    </row>
    <row r="13546" spans="46:46" ht="15" customHeight="1">
      <c r="AT13546" s="30"/>
    </row>
    <row r="13547" spans="46:46" ht="15" customHeight="1">
      <c r="AT13547" s="30"/>
    </row>
    <row r="13548" spans="46:46" ht="15" customHeight="1">
      <c r="AT13548" s="30"/>
    </row>
    <row r="13549" spans="46:46" ht="15" customHeight="1">
      <c r="AT13549" s="30"/>
    </row>
    <row r="13550" spans="46:46" ht="15" customHeight="1">
      <c r="AT13550" s="30"/>
    </row>
    <row r="13551" spans="46:46" ht="15" customHeight="1">
      <c r="AT13551" s="30"/>
    </row>
    <row r="13552" spans="46:46" ht="15" customHeight="1">
      <c r="AT13552" s="30"/>
    </row>
    <row r="13553" spans="46:46" ht="15" customHeight="1">
      <c r="AT13553" s="30"/>
    </row>
    <row r="13554" spans="46:46" ht="15" customHeight="1">
      <c r="AT13554" s="30"/>
    </row>
    <row r="13555" spans="46:46" ht="15" customHeight="1">
      <c r="AT13555" s="30"/>
    </row>
    <row r="13556" spans="46:46" ht="15" customHeight="1">
      <c r="AT13556" s="30"/>
    </row>
    <row r="13557" spans="46:46" ht="15" customHeight="1">
      <c r="AT13557" s="30"/>
    </row>
    <row r="13558" spans="46:46" ht="15" customHeight="1">
      <c r="AT13558" s="30"/>
    </row>
    <row r="13559" spans="46:46" ht="15" customHeight="1">
      <c r="AT13559" s="30"/>
    </row>
    <row r="13560" spans="46:46" ht="15" customHeight="1">
      <c r="AT13560" s="30"/>
    </row>
    <row r="13561" spans="46:46" ht="15" customHeight="1">
      <c r="AT13561" s="30"/>
    </row>
    <row r="13562" spans="46:46" ht="15" customHeight="1">
      <c r="AT13562" s="30"/>
    </row>
    <row r="13563" spans="46:46" ht="15" customHeight="1">
      <c r="AT13563" s="30"/>
    </row>
    <row r="13564" spans="46:46" ht="15" customHeight="1">
      <c r="AT13564" s="30"/>
    </row>
    <row r="13565" spans="46:46" ht="15" customHeight="1">
      <c r="AT13565" s="30"/>
    </row>
    <row r="13566" spans="46:46" ht="15" customHeight="1">
      <c r="AT13566" s="30"/>
    </row>
    <row r="13567" spans="46:46" ht="15" customHeight="1">
      <c r="AT13567" s="30"/>
    </row>
    <row r="13568" spans="46:46" ht="15" customHeight="1">
      <c r="AT13568" s="30"/>
    </row>
    <row r="13569" spans="46:46" ht="15" customHeight="1">
      <c r="AT13569" s="30"/>
    </row>
    <row r="13570" spans="46:46" ht="15" customHeight="1">
      <c r="AT13570" s="30"/>
    </row>
    <row r="13571" spans="46:46" ht="15" customHeight="1">
      <c r="AT13571" s="30"/>
    </row>
    <row r="13572" spans="46:46" ht="15" customHeight="1">
      <c r="AT13572" s="30"/>
    </row>
    <row r="13573" spans="46:46" ht="15" customHeight="1">
      <c r="AT13573" s="30"/>
    </row>
    <row r="13574" spans="46:46" ht="15" customHeight="1">
      <c r="AT13574" s="30"/>
    </row>
    <row r="13575" spans="46:46" ht="15" customHeight="1">
      <c r="AT13575" s="30"/>
    </row>
    <row r="13576" spans="46:46" ht="15" customHeight="1">
      <c r="AT13576" s="30"/>
    </row>
    <row r="13577" spans="46:46" ht="15" customHeight="1">
      <c r="AT13577" s="30"/>
    </row>
    <row r="13578" spans="46:46" ht="15" customHeight="1">
      <c r="AT13578" s="30"/>
    </row>
    <row r="13579" spans="46:46" ht="15" customHeight="1">
      <c r="AT13579" s="30"/>
    </row>
    <row r="13580" spans="46:46" ht="15" customHeight="1">
      <c r="AT13580" s="30"/>
    </row>
    <row r="13581" spans="46:46" ht="15" customHeight="1">
      <c r="AT13581" s="30"/>
    </row>
    <row r="13582" spans="46:46" ht="15" customHeight="1">
      <c r="AT13582" s="30"/>
    </row>
    <row r="13583" spans="46:46" ht="15" customHeight="1">
      <c r="AT13583" s="30"/>
    </row>
    <row r="13584" spans="46:46" ht="15" customHeight="1">
      <c r="AT13584" s="30"/>
    </row>
    <row r="13585" spans="46:46" ht="15" customHeight="1">
      <c r="AT13585" s="30"/>
    </row>
    <row r="13586" spans="46:46" ht="15" customHeight="1">
      <c r="AT13586" s="30"/>
    </row>
    <row r="13587" spans="46:46" ht="15" customHeight="1">
      <c r="AT13587" s="30"/>
    </row>
    <row r="13588" spans="46:46" ht="15" customHeight="1">
      <c r="AT13588" s="30"/>
    </row>
    <row r="13589" spans="46:46" ht="15" customHeight="1">
      <c r="AT13589" s="30"/>
    </row>
    <row r="13590" spans="46:46" ht="15" customHeight="1">
      <c r="AT13590" s="30"/>
    </row>
    <row r="13591" spans="46:46" ht="15" customHeight="1">
      <c r="AT13591" s="30"/>
    </row>
    <row r="13592" spans="46:46" ht="15" customHeight="1">
      <c r="AT13592" s="30"/>
    </row>
    <row r="13593" spans="46:46" ht="15" customHeight="1">
      <c r="AT13593" s="30"/>
    </row>
    <row r="13594" spans="46:46" ht="15" customHeight="1">
      <c r="AT13594" s="30"/>
    </row>
    <row r="13595" spans="46:46" ht="15" customHeight="1">
      <c r="AT13595" s="30"/>
    </row>
    <row r="13596" spans="46:46" ht="15" customHeight="1">
      <c r="AT13596" s="30"/>
    </row>
    <row r="13597" spans="46:46" ht="15" customHeight="1">
      <c r="AT13597" s="30"/>
    </row>
    <row r="13598" spans="46:46" ht="15" customHeight="1">
      <c r="AT13598" s="30"/>
    </row>
    <row r="13599" spans="46:46" ht="15" customHeight="1">
      <c r="AT13599" s="30"/>
    </row>
    <row r="13600" spans="46:46" ht="15" customHeight="1">
      <c r="AT13600" s="30"/>
    </row>
    <row r="13601" spans="46:46" ht="15" customHeight="1">
      <c r="AT13601" s="30"/>
    </row>
    <row r="13602" spans="46:46" ht="15" customHeight="1">
      <c r="AT13602" s="30"/>
    </row>
    <row r="13603" spans="46:46" ht="15" customHeight="1">
      <c r="AT13603" s="30"/>
    </row>
    <row r="13604" spans="46:46" ht="15" customHeight="1">
      <c r="AT13604" s="30"/>
    </row>
    <row r="13605" spans="46:46" ht="15" customHeight="1">
      <c r="AT13605" s="30"/>
    </row>
    <row r="13606" spans="46:46" ht="15" customHeight="1">
      <c r="AT13606" s="30"/>
    </row>
    <row r="13607" spans="46:46" ht="15" customHeight="1">
      <c r="AT13607" s="30"/>
    </row>
    <row r="13608" spans="46:46" ht="15" customHeight="1">
      <c r="AT13608" s="30"/>
    </row>
    <row r="13609" spans="46:46" ht="15" customHeight="1">
      <c r="AT13609" s="30"/>
    </row>
    <row r="13610" spans="46:46" ht="15" customHeight="1">
      <c r="AT13610" s="30"/>
    </row>
    <row r="13611" spans="46:46" ht="15" customHeight="1">
      <c r="AT13611" s="30"/>
    </row>
    <row r="13612" spans="46:46" ht="15" customHeight="1">
      <c r="AT13612" s="30"/>
    </row>
    <row r="13613" spans="46:46" ht="15" customHeight="1">
      <c r="AT13613" s="30"/>
    </row>
    <row r="13614" spans="46:46" ht="15" customHeight="1">
      <c r="AT13614" s="30"/>
    </row>
    <row r="13615" spans="46:46" ht="15" customHeight="1">
      <c r="AT13615" s="30"/>
    </row>
    <row r="13616" spans="46:46" ht="15" customHeight="1">
      <c r="AT13616" s="30"/>
    </row>
    <row r="13617" spans="46:46" ht="15" customHeight="1">
      <c r="AT13617" s="30"/>
    </row>
    <row r="13618" spans="46:46" ht="15" customHeight="1">
      <c r="AT13618" s="30"/>
    </row>
    <row r="13619" spans="46:46" ht="15" customHeight="1">
      <c r="AT13619" s="30"/>
    </row>
    <row r="13620" spans="46:46" ht="15" customHeight="1">
      <c r="AT13620" s="30"/>
    </row>
    <row r="13621" spans="46:46" ht="15" customHeight="1">
      <c r="AT13621" s="30"/>
    </row>
    <row r="13622" spans="46:46" ht="15" customHeight="1">
      <c r="AT13622" s="30"/>
    </row>
    <row r="13623" spans="46:46" ht="15" customHeight="1">
      <c r="AT13623" s="30"/>
    </row>
    <row r="13624" spans="46:46" ht="15" customHeight="1">
      <c r="AT13624" s="30"/>
    </row>
    <row r="13625" spans="46:46" ht="15" customHeight="1">
      <c r="AT13625" s="30"/>
    </row>
    <row r="13626" spans="46:46" ht="15" customHeight="1">
      <c r="AT13626" s="30"/>
    </row>
    <row r="13627" spans="46:46" ht="15" customHeight="1">
      <c r="AT13627" s="30"/>
    </row>
    <row r="13628" spans="46:46" ht="15" customHeight="1">
      <c r="AT13628" s="30"/>
    </row>
    <row r="13629" spans="46:46" ht="15" customHeight="1">
      <c r="AT13629" s="30"/>
    </row>
    <row r="13630" spans="46:46" ht="15" customHeight="1">
      <c r="AT13630" s="30"/>
    </row>
    <row r="13631" spans="46:46" ht="15" customHeight="1">
      <c r="AT13631" s="30"/>
    </row>
    <row r="13632" spans="46:46" ht="15" customHeight="1">
      <c r="AT13632" s="30"/>
    </row>
    <row r="13633" spans="46:46" ht="15" customHeight="1">
      <c r="AT13633" s="30"/>
    </row>
    <row r="13634" spans="46:46" ht="15" customHeight="1">
      <c r="AT13634" s="30"/>
    </row>
    <row r="13635" spans="46:46" ht="15" customHeight="1">
      <c r="AT13635" s="30"/>
    </row>
    <row r="13636" spans="46:46" ht="15" customHeight="1">
      <c r="AT13636" s="30"/>
    </row>
    <row r="13637" spans="46:46" ht="15" customHeight="1">
      <c r="AT13637" s="30"/>
    </row>
    <row r="13638" spans="46:46" ht="15" customHeight="1">
      <c r="AT13638" s="30"/>
    </row>
    <row r="13639" spans="46:46" ht="15" customHeight="1">
      <c r="AT13639" s="30"/>
    </row>
    <row r="13640" spans="46:46" ht="15" customHeight="1">
      <c r="AT13640" s="30"/>
    </row>
    <row r="13641" spans="46:46" ht="15" customHeight="1">
      <c r="AT13641" s="30"/>
    </row>
    <row r="13642" spans="46:46" ht="15" customHeight="1">
      <c r="AT13642" s="30"/>
    </row>
    <row r="13643" spans="46:46" ht="15" customHeight="1">
      <c r="AT13643" s="30"/>
    </row>
    <row r="13644" spans="46:46" ht="15" customHeight="1">
      <c r="AT13644" s="30"/>
    </row>
    <row r="13645" spans="46:46" ht="15" customHeight="1">
      <c r="AT13645" s="30"/>
    </row>
    <row r="13646" spans="46:46" ht="15" customHeight="1">
      <c r="AT13646" s="30"/>
    </row>
    <row r="13647" spans="46:46" ht="15" customHeight="1">
      <c r="AT13647" s="30"/>
    </row>
    <row r="13648" spans="46:46" ht="15" customHeight="1">
      <c r="AT13648" s="30"/>
    </row>
    <row r="13649" spans="46:46" ht="15" customHeight="1">
      <c r="AT13649" s="30"/>
    </row>
    <row r="13650" spans="46:46" ht="15" customHeight="1">
      <c r="AT13650" s="30"/>
    </row>
    <row r="13651" spans="46:46" ht="15" customHeight="1">
      <c r="AT13651" s="30"/>
    </row>
    <row r="13652" spans="46:46" ht="15" customHeight="1">
      <c r="AT13652" s="30"/>
    </row>
    <row r="13653" spans="46:46" ht="15" customHeight="1">
      <c r="AT13653" s="30"/>
    </row>
    <row r="13654" spans="46:46" ht="15" customHeight="1">
      <c r="AT13654" s="30"/>
    </row>
    <row r="13655" spans="46:46" ht="15" customHeight="1">
      <c r="AT13655" s="30"/>
    </row>
    <row r="13656" spans="46:46" ht="15" customHeight="1">
      <c r="AT13656" s="30"/>
    </row>
    <row r="13657" spans="46:46" ht="15" customHeight="1">
      <c r="AT13657" s="30"/>
    </row>
    <row r="13658" spans="46:46" ht="15" customHeight="1">
      <c r="AT13658" s="30"/>
    </row>
    <row r="13659" spans="46:46" ht="15" customHeight="1">
      <c r="AT13659" s="30"/>
    </row>
    <row r="13660" spans="46:46" ht="15" customHeight="1">
      <c r="AT13660" s="30"/>
    </row>
    <row r="13661" spans="46:46" ht="15" customHeight="1">
      <c r="AT13661" s="30"/>
    </row>
    <row r="13662" spans="46:46" ht="15" customHeight="1">
      <c r="AT13662" s="30"/>
    </row>
    <row r="13663" spans="46:46" ht="15" customHeight="1">
      <c r="AT13663" s="30"/>
    </row>
    <row r="13664" spans="46:46" ht="15" customHeight="1">
      <c r="AT13664" s="30"/>
    </row>
    <row r="13665" spans="46:46" ht="15" customHeight="1">
      <c r="AT13665" s="30"/>
    </row>
    <row r="13666" spans="46:46" ht="15" customHeight="1">
      <c r="AT13666" s="30"/>
    </row>
    <row r="13667" spans="46:46" ht="15" customHeight="1">
      <c r="AT13667" s="30"/>
    </row>
    <row r="13668" spans="46:46" ht="15" customHeight="1">
      <c r="AT13668" s="30"/>
    </row>
    <row r="13669" spans="46:46" ht="15" customHeight="1">
      <c r="AT13669" s="30"/>
    </row>
    <row r="13670" spans="46:46" ht="15" customHeight="1">
      <c r="AT13670" s="30"/>
    </row>
    <row r="13671" spans="46:46" ht="15" customHeight="1">
      <c r="AT13671" s="30"/>
    </row>
    <row r="13672" spans="46:46" ht="15" customHeight="1">
      <c r="AT13672" s="30"/>
    </row>
    <row r="13673" spans="46:46" ht="15" customHeight="1">
      <c r="AT13673" s="30"/>
    </row>
    <row r="13674" spans="46:46" ht="15" customHeight="1">
      <c r="AT13674" s="30"/>
    </row>
    <row r="13675" spans="46:46" ht="15" customHeight="1">
      <c r="AT13675" s="30"/>
    </row>
    <row r="13676" spans="46:46" ht="15" customHeight="1">
      <c r="AT13676" s="30"/>
    </row>
    <row r="13677" spans="46:46" ht="15" customHeight="1">
      <c r="AT13677" s="30"/>
    </row>
    <row r="13678" spans="46:46" ht="15" customHeight="1">
      <c r="AT13678" s="30"/>
    </row>
    <row r="13679" spans="46:46" ht="15" customHeight="1">
      <c r="AT13679" s="30"/>
    </row>
    <row r="13680" spans="46:46" ht="15" customHeight="1">
      <c r="AT13680" s="30"/>
    </row>
    <row r="13681" spans="46:46" ht="15" customHeight="1">
      <c r="AT13681" s="30"/>
    </row>
    <row r="13682" spans="46:46" ht="15" customHeight="1">
      <c r="AT13682" s="30"/>
    </row>
    <row r="13683" spans="46:46" ht="15" customHeight="1">
      <c r="AT13683" s="30"/>
    </row>
    <row r="13684" spans="46:46" ht="15" customHeight="1">
      <c r="AT13684" s="30"/>
    </row>
    <row r="13685" spans="46:46" ht="15" customHeight="1">
      <c r="AT13685" s="30"/>
    </row>
    <row r="13686" spans="46:46" ht="15" customHeight="1">
      <c r="AT13686" s="30"/>
    </row>
    <row r="13687" spans="46:46" ht="15" customHeight="1">
      <c r="AT13687" s="30"/>
    </row>
    <row r="13688" spans="46:46" ht="15" customHeight="1">
      <c r="AT13688" s="30"/>
    </row>
    <row r="13689" spans="46:46" ht="15" customHeight="1">
      <c r="AT13689" s="30"/>
    </row>
    <row r="13690" spans="46:46" ht="15" customHeight="1">
      <c r="AT13690" s="30"/>
    </row>
    <row r="13691" spans="46:46" ht="15" customHeight="1">
      <c r="AT13691" s="30"/>
    </row>
    <row r="13692" spans="46:46" ht="15" customHeight="1">
      <c r="AT13692" s="30"/>
    </row>
    <row r="13693" spans="46:46" ht="15" customHeight="1">
      <c r="AT13693" s="30"/>
    </row>
    <row r="13694" spans="46:46" ht="15" customHeight="1">
      <c r="AT13694" s="30"/>
    </row>
    <row r="13695" spans="46:46" ht="15" customHeight="1">
      <c r="AT13695" s="30"/>
    </row>
    <row r="13696" spans="46:46" ht="15" customHeight="1">
      <c r="AT13696" s="30"/>
    </row>
    <row r="13697" spans="46:46" ht="15" customHeight="1">
      <c r="AT13697" s="30"/>
    </row>
    <row r="13698" spans="46:46" ht="15" customHeight="1">
      <c r="AT13698" s="30"/>
    </row>
    <row r="13699" spans="46:46" ht="15" customHeight="1">
      <c r="AT13699" s="30"/>
    </row>
    <row r="13700" spans="46:46" ht="15" customHeight="1">
      <c r="AT13700" s="30"/>
    </row>
    <row r="13701" spans="46:46" ht="15" customHeight="1">
      <c r="AT13701" s="30"/>
    </row>
    <row r="13702" spans="46:46" ht="15" customHeight="1">
      <c r="AT13702" s="30"/>
    </row>
    <row r="13703" spans="46:46" ht="15" customHeight="1">
      <c r="AT13703" s="30"/>
    </row>
    <row r="13704" spans="46:46" ht="15" customHeight="1">
      <c r="AT13704" s="30"/>
    </row>
    <row r="13705" spans="46:46" ht="15" customHeight="1">
      <c r="AT13705" s="30"/>
    </row>
    <row r="13706" spans="46:46" ht="15" customHeight="1">
      <c r="AT13706" s="30"/>
    </row>
    <row r="13707" spans="46:46" ht="15" customHeight="1">
      <c r="AT13707" s="30"/>
    </row>
    <row r="13708" spans="46:46" ht="15" customHeight="1">
      <c r="AT13708" s="30"/>
    </row>
    <row r="13709" spans="46:46" ht="15" customHeight="1">
      <c r="AT13709" s="30"/>
    </row>
    <row r="13710" spans="46:46" ht="15" customHeight="1">
      <c r="AT13710" s="30"/>
    </row>
    <row r="13711" spans="46:46" ht="15" customHeight="1">
      <c r="AT13711" s="30"/>
    </row>
    <row r="13712" spans="46:46" ht="15" customHeight="1">
      <c r="AT13712" s="30"/>
    </row>
    <row r="13713" spans="46:46" ht="15" customHeight="1">
      <c r="AT13713" s="30"/>
    </row>
    <row r="13714" spans="46:46" ht="15" customHeight="1">
      <c r="AT13714" s="30"/>
    </row>
    <row r="13715" spans="46:46" ht="15" customHeight="1">
      <c r="AT13715" s="30"/>
    </row>
    <row r="13716" spans="46:46" ht="15" customHeight="1">
      <c r="AT13716" s="30"/>
    </row>
    <row r="13717" spans="46:46" ht="15" customHeight="1">
      <c r="AT13717" s="30"/>
    </row>
    <row r="13718" spans="46:46" ht="15" customHeight="1">
      <c r="AT13718" s="30"/>
    </row>
    <row r="13719" spans="46:46" ht="15" customHeight="1">
      <c r="AT13719" s="30"/>
    </row>
    <row r="13720" spans="46:46" ht="15" customHeight="1">
      <c r="AT13720" s="30"/>
    </row>
    <row r="13721" spans="46:46" ht="15" customHeight="1">
      <c r="AT13721" s="30"/>
    </row>
    <row r="13722" spans="46:46" ht="15" customHeight="1">
      <c r="AT13722" s="30"/>
    </row>
    <row r="13723" spans="46:46" ht="15" customHeight="1">
      <c r="AT13723" s="30"/>
    </row>
    <row r="13724" spans="46:46" ht="15" customHeight="1">
      <c r="AT13724" s="30"/>
    </row>
    <row r="13725" spans="46:46" ht="15" customHeight="1">
      <c r="AT13725" s="30"/>
    </row>
    <row r="13726" spans="46:46" ht="15" customHeight="1">
      <c r="AT13726" s="30"/>
    </row>
    <row r="13727" spans="46:46" ht="15" customHeight="1">
      <c r="AT13727" s="30"/>
    </row>
    <row r="13728" spans="46:46" ht="15" customHeight="1">
      <c r="AT13728" s="30"/>
    </row>
    <row r="13729" spans="46:46" ht="15" customHeight="1">
      <c r="AT13729" s="30"/>
    </row>
    <row r="13730" spans="46:46" ht="15" customHeight="1">
      <c r="AT13730" s="30"/>
    </row>
    <row r="13731" spans="46:46" ht="15" customHeight="1">
      <c r="AT13731" s="30"/>
    </row>
    <row r="13732" spans="46:46" ht="15" customHeight="1">
      <c r="AT13732" s="30"/>
    </row>
    <row r="13733" spans="46:46" ht="15" customHeight="1">
      <c r="AT13733" s="30"/>
    </row>
    <row r="13734" spans="46:46" ht="15" customHeight="1">
      <c r="AT13734" s="30"/>
    </row>
    <row r="13735" spans="46:46" ht="15" customHeight="1">
      <c r="AT13735" s="30"/>
    </row>
    <row r="13736" spans="46:46" ht="15" customHeight="1">
      <c r="AT13736" s="30"/>
    </row>
    <row r="13737" spans="46:46" ht="15" customHeight="1">
      <c r="AT13737" s="30"/>
    </row>
    <row r="13738" spans="46:46" ht="15" customHeight="1">
      <c r="AT13738" s="30"/>
    </row>
    <row r="13739" spans="46:46" ht="15" customHeight="1">
      <c r="AT13739" s="30"/>
    </row>
    <row r="13740" spans="46:46" ht="15" customHeight="1">
      <c r="AT13740" s="30"/>
    </row>
    <row r="13741" spans="46:46" ht="15" customHeight="1">
      <c r="AT13741" s="30"/>
    </row>
    <row r="13742" spans="46:46" ht="15" customHeight="1">
      <c r="AT13742" s="30"/>
    </row>
    <row r="13743" spans="46:46" ht="15" customHeight="1">
      <c r="AT13743" s="30"/>
    </row>
    <row r="13744" spans="46:46" ht="15" customHeight="1">
      <c r="AT13744" s="30"/>
    </row>
    <row r="13745" spans="46:46" ht="15" customHeight="1">
      <c r="AT13745" s="30"/>
    </row>
    <row r="13746" spans="46:46" ht="15" customHeight="1">
      <c r="AT13746" s="30"/>
    </row>
    <row r="13747" spans="46:46" ht="15" customHeight="1">
      <c r="AT13747" s="30"/>
    </row>
    <row r="13748" spans="46:46" ht="15" customHeight="1">
      <c r="AT13748" s="30"/>
    </row>
    <row r="13749" spans="46:46" ht="15" customHeight="1">
      <c r="AT13749" s="30"/>
    </row>
    <row r="13750" spans="46:46" ht="15" customHeight="1">
      <c r="AT13750" s="30"/>
    </row>
    <row r="13751" spans="46:46" ht="15" customHeight="1">
      <c r="AT13751" s="30"/>
    </row>
    <row r="13752" spans="46:46" ht="15" customHeight="1">
      <c r="AT13752" s="30"/>
    </row>
    <row r="13753" spans="46:46" ht="15" customHeight="1">
      <c r="AT13753" s="30"/>
    </row>
    <row r="13754" spans="46:46" ht="15" customHeight="1">
      <c r="AT13754" s="30"/>
    </row>
    <row r="13755" spans="46:46" ht="15" customHeight="1">
      <c r="AT13755" s="30"/>
    </row>
    <row r="13756" spans="46:46" ht="15" customHeight="1">
      <c r="AT13756" s="30"/>
    </row>
    <row r="13757" spans="46:46" ht="15" customHeight="1">
      <c r="AT13757" s="30"/>
    </row>
    <row r="13758" spans="46:46" ht="15" customHeight="1">
      <c r="AT13758" s="30"/>
    </row>
    <row r="13759" spans="46:46" ht="15" customHeight="1">
      <c r="AT13759" s="30"/>
    </row>
    <row r="13760" spans="46:46" ht="15" customHeight="1">
      <c r="AT13760" s="30"/>
    </row>
    <row r="13761" spans="46:46" ht="15" customHeight="1">
      <c r="AT13761" s="30"/>
    </row>
    <row r="13762" spans="46:46" ht="15" customHeight="1">
      <c r="AT13762" s="30"/>
    </row>
    <row r="13763" spans="46:46" ht="15" customHeight="1">
      <c r="AT13763" s="30"/>
    </row>
    <row r="13764" spans="46:46" ht="15" customHeight="1">
      <c r="AT13764" s="30"/>
    </row>
    <row r="13765" spans="46:46" ht="15" customHeight="1">
      <c r="AT13765" s="30"/>
    </row>
    <row r="13766" spans="46:46" ht="15" customHeight="1">
      <c r="AT13766" s="30"/>
    </row>
    <row r="13767" spans="46:46" ht="15" customHeight="1">
      <c r="AT13767" s="30"/>
    </row>
    <row r="13768" spans="46:46" ht="15" customHeight="1">
      <c r="AT13768" s="30"/>
    </row>
    <row r="13769" spans="46:46" ht="15" customHeight="1">
      <c r="AT13769" s="30"/>
    </row>
    <row r="13770" spans="46:46" ht="15" customHeight="1">
      <c r="AT13770" s="30"/>
    </row>
    <row r="13771" spans="46:46" ht="15" customHeight="1">
      <c r="AT13771" s="30"/>
    </row>
    <row r="13772" spans="46:46" ht="15" customHeight="1">
      <c r="AT13772" s="30"/>
    </row>
    <row r="13773" spans="46:46" ht="15" customHeight="1">
      <c r="AT13773" s="30"/>
    </row>
    <row r="13774" spans="46:46" ht="15" customHeight="1">
      <c r="AT13774" s="30"/>
    </row>
    <row r="13775" spans="46:46" ht="15" customHeight="1">
      <c r="AT13775" s="30"/>
    </row>
    <row r="13776" spans="46:46" ht="15" customHeight="1">
      <c r="AT13776" s="30"/>
    </row>
    <row r="13777" spans="46:46" ht="15" customHeight="1">
      <c r="AT13777" s="30"/>
    </row>
    <row r="13778" spans="46:46" ht="15" customHeight="1">
      <c r="AT13778" s="30"/>
    </row>
    <row r="13779" spans="46:46" ht="15" customHeight="1">
      <c r="AT13779" s="30"/>
    </row>
    <row r="13780" spans="46:46" ht="15" customHeight="1">
      <c r="AT13780" s="30"/>
    </row>
    <row r="13781" spans="46:46" ht="15" customHeight="1">
      <c r="AT13781" s="30"/>
    </row>
    <row r="13782" spans="46:46" ht="15" customHeight="1">
      <c r="AT13782" s="30"/>
    </row>
    <row r="13783" spans="46:46" ht="15" customHeight="1">
      <c r="AT13783" s="30"/>
    </row>
    <row r="13784" spans="46:46" ht="15" customHeight="1">
      <c r="AT13784" s="30"/>
    </row>
    <row r="13785" spans="46:46" ht="15" customHeight="1">
      <c r="AT13785" s="30"/>
    </row>
    <row r="13786" spans="46:46" ht="15" customHeight="1">
      <c r="AT13786" s="30"/>
    </row>
    <row r="13787" spans="46:46" ht="15" customHeight="1">
      <c r="AT13787" s="30"/>
    </row>
    <row r="13788" spans="46:46" ht="15" customHeight="1">
      <c r="AT13788" s="30"/>
    </row>
    <row r="13789" spans="46:46" ht="15" customHeight="1">
      <c r="AT13789" s="30"/>
    </row>
    <row r="13790" spans="46:46" ht="15" customHeight="1">
      <c r="AT13790" s="30"/>
    </row>
    <row r="13791" spans="46:46" ht="15" customHeight="1">
      <c r="AT13791" s="30"/>
    </row>
    <row r="13792" spans="46:46" ht="15" customHeight="1">
      <c r="AT13792" s="30"/>
    </row>
    <row r="13793" spans="46:46" ht="15" customHeight="1">
      <c r="AT13793" s="30"/>
    </row>
    <row r="13794" spans="46:46" ht="15" customHeight="1">
      <c r="AT13794" s="30"/>
    </row>
    <row r="13795" spans="46:46" ht="15" customHeight="1">
      <c r="AT13795" s="30"/>
    </row>
    <row r="13796" spans="46:46" ht="15" customHeight="1">
      <c r="AT13796" s="30"/>
    </row>
    <row r="13797" spans="46:46" ht="15" customHeight="1">
      <c r="AT13797" s="30"/>
    </row>
    <row r="13798" spans="46:46" ht="15" customHeight="1">
      <c r="AT13798" s="30"/>
    </row>
    <row r="13799" spans="46:46" ht="15" customHeight="1">
      <c r="AT13799" s="30"/>
    </row>
    <row r="13800" spans="46:46" ht="15" customHeight="1">
      <c r="AT13800" s="30"/>
    </row>
    <row r="13801" spans="46:46" ht="15" customHeight="1">
      <c r="AT13801" s="30"/>
    </row>
    <row r="13802" spans="46:46" ht="15" customHeight="1">
      <c r="AT13802" s="30"/>
    </row>
    <row r="13803" spans="46:46" ht="15" customHeight="1">
      <c r="AT13803" s="30"/>
    </row>
    <row r="13804" spans="46:46" ht="15" customHeight="1">
      <c r="AT13804" s="30"/>
    </row>
    <row r="13805" spans="46:46" ht="15" customHeight="1">
      <c r="AT13805" s="30"/>
    </row>
    <row r="13806" spans="46:46" ht="15" customHeight="1">
      <c r="AT13806" s="30"/>
    </row>
    <row r="13807" spans="46:46" ht="15" customHeight="1">
      <c r="AT13807" s="30"/>
    </row>
    <row r="13808" spans="46:46" ht="15" customHeight="1">
      <c r="AT13808" s="30"/>
    </row>
    <row r="13809" spans="46:46" ht="15" customHeight="1">
      <c r="AT13809" s="30"/>
    </row>
    <row r="13810" spans="46:46" ht="15" customHeight="1">
      <c r="AT13810" s="30"/>
    </row>
    <row r="13811" spans="46:46" ht="15" customHeight="1">
      <c r="AT13811" s="30"/>
    </row>
    <row r="13812" spans="46:46" ht="15" customHeight="1">
      <c r="AT13812" s="30"/>
    </row>
    <row r="13813" spans="46:46" ht="15" customHeight="1">
      <c r="AT13813" s="30"/>
    </row>
    <row r="13814" spans="46:46" ht="15" customHeight="1">
      <c r="AT13814" s="30"/>
    </row>
    <row r="13815" spans="46:46" ht="15" customHeight="1">
      <c r="AT13815" s="30"/>
    </row>
    <row r="13816" spans="46:46" ht="15" customHeight="1">
      <c r="AT13816" s="30"/>
    </row>
    <row r="13817" spans="46:46" ht="15" customHeight="1">
      <c r="AT13817" s="30"/>
    </row>
    <row r="13818" spans="46:46" ht="15" customHeight="1">
      <c r="AT13818" s="30"/>
    </row>
    <row r="13819" spans="46:46" ht="15" customHeight="1">
      <c r="AT13819" s="30"/>
    </row>
    <row r="13820" spans="46:46" ht="15" customHeight="1">
      <c r="AT13820" s="30"/>
    </row>
    <row r="13821" spans="46:46" ht="15" customHeight="1">
      <c r="AT13821" s="30"/>
    </row>
    <row r="13822" spans="46:46" ht="15" customHeight="1">
      <c r="AT13822" s="30"/>
    </row>
    <row r="13823" spans="46:46" ht="15" customHeight="1">
      <c r="AT13823" s="30"/>
    </row>
    <row r="13824" spans="46:46" ht="15" customHeight="1">
      <c r="AT13824" s="30"/>
    </row>
    <row r="13825" spans="46:46" ht="15" customHeight="1">
      <c r="AT13825" s="30"/>
    </row>
    <row r="13826" spans="46:46" ht="15" customHeight="1">
      <c r="AT13826" s="30"/>
    </row>
    <row r="13827" spans="46:46" ht="15" customHeight="1">
      <c r="AT13827" s="30"/>
    </row>
    <row r="13828" spans="46:46" ht="15" customHeight="1">
      <c r="AT13828" s="30"/>
    </row>
    <row r="13829" spans="46:46" ht="15" customHeight="1">
      <c r="AT13829" s="30"/>
    </row>
    <row r="13830" spans="46:46" ht="15" customHeight="1">
      <c r="AT13830" s="30"/>
    </row>
    <row r="13831" spans="46:46" ht="15" customHeight="1">
      <c r="AT13831" s="30"/>
    </row>
    <row r="13832" spans="46:46" ht="15" customHeight="1">
      <c r="AT13832" s="30"/>
    </row>
    <row r="13833" spans="46:46" ht="15" customHeight="1">
      <c r="AT13833" s="30"/>
    </row>
    <row r="13834" spans="46:46" ht="15" customHeight="1">
      <c r="AT13834" s="30"/>
    </row>
    <row r="13835" spans="46:46" ht="15" customHeight="1">
      <c r="AT13835" s="30"/>
    </row>
    <row r="13836" spans="46:46" ht="15" customHeight="1">
      <c r="AT13836" s="30"/>
    </row>
    <row r="13837" spans="46:46" ht="15" customHeight="1">
      <c r="AT13837" s="30"/>
    </row>
    <row r="13838" spans="46:46" ht="15" customHeight="1">
      <c r="AT13838" s="30"/>
    </row>
    <row r="13839" spans="46:46" ht="15" customHeight="1">
      <c r="AT13839" s="30"/>
    </row>
    <row r="13840" spans="46:46" ht="15" customHeight="1">
      <c r="AT13840" s="30"/>
    </row>
    <row r="13841" spans="46:46" ht="15" customHeight="1">
      <c r="AT13841" s="30"/>
    </row>
    <row r="13842" spans="46:46" ht="15" customHeight="1">
      <c r="AT13842" s="30"/>
    </row>
    <row r="13843" spans="46:46" ht="15" customHeight="1">
      <c r="AT13843" s="30"/>
    </row>
    <row r="13844" spans="46:46" ht="15" customHeight="1">
      <c r="AT13844" s="30"/>
    </row>
    <row r="13845" spans="46:46" ht="15" customHeight="1">
      <c r="AT13845" s="30"/>
    </row>
    <row r="13846" spans="46:46" ht="15" customHeight="1">
      <c r="AT13846" s="30"/>
    </row>
    <row r="13847" spans="46:46" ht="15" customHeight="1">
      <c r="AT13847" s="30"/>
    </row>
    <row r="13848" spans="46:46" ht="15" customHeight="1">
      <c r="AT13848" s="30"/>
    </row>
    <row r="13849" spans="46:46" ht="15" customHeight="1">
      <c r="AT13849" s="30"/>
    </row>
    <row r="13850" spans="46:46" ht="15" customHeight="1">
      <c r="AT13850" s="30"/>
    </row>
    <row r="13851" spans="46:46" ht="15" customHeight="1">
      <c r="AT13851" s="30"/>
    </row>
    <row r="13852" spans="46:46" ht="15" customHeight="1">
      <c r="AT13852" s="30"/>
    </row>
    <row r="13853" spans="46:46" ht="15" customHeight="1">
      <c r="AT13853" s="30"/>
    </row>
    <row r="13854" spans="46:46" ht="15" customHeight="1">
      <c r="AT13854" s="30"/>
    </row>
    <row r="13855" spans="46:46" ht="15" customHeight="1">
      <c r="AT13855" s="30"/>
    </row>
    <row r="13856" spans="46:46" ht="15" customHeight="1">
      <c r="AT13856" s="30"/>
    </row>
    <row r="13857" spans="46:46" ht="15" customHeight="1">
      <c r="AT13857" s="30"/>
    </row>
    <row r="13858" spans="46:46" ht="15" customHeight="1">
      <c r="AT13858" s="30"/>
    </row>
    <row r="13859" spans="46:46" ht="15" customHeight="1">
      <c r="AT13859" s="30"/>
    </row>
    <row r="13860" spans="46:46" ht="15" customHeight="1">
      <c r="AT13860" s="30"/>
    </row>
    <row r="13861" spans="46:46" ht="15" customHeight="1">
      <c r="AT13861" s="30"/>
    </row>
    <row r="13862" spans="46:46" ht="15" customHeight="1">
      <c r="AT13862" s="30"/>
    </row>
    <row r="13863" spans="46:46" ht="15" customHeight="1">
      <c r="AT13863" s="30"/>
    </row>
    <row r="13864" spans="46:46" ht="15" customHeight="1">
      <c r="AT13864" s="30"/>
    </row>
    <row r="13865" spans="46:46" ht="15" customHeight="1">
      <c r="AT13865" s="30"/>
    </row>
    <row r="13866" spans="46:46" ht="15" customHeight="1">
      <c r="AT13866" s="30"/>
    </row>
    <row r="13867" spans="46:46" ht="15" customHeight="1">
      <c r="AT13867" s="30"/>
    </row>
    <row r="13868" spans="46:46" ht="15" customHeight="1">
      <c r="AT13868" s="30"/>
    </row>
    <row r="13869" spans="46:46" ht="15" customHeight="1">
      <c r="AT13869" s="30"/>
    </row>
    <row r="13870" spans="46:46" ht="15" customHeight="1">
      <c r="AT13870" s="30"/>
    </row>
    <row r="13871" spans="46:46" ht="15" customHeight="1">
      <c r="AT13871" s="30"/>
    </row>
    <row r="13872" spans="46:46" ht="15" customHeight="1">
      <c r="AT13872" s="30"/>
    </row>
    <row r="13873" spans="46:46" ht="15" customHeight="1">
      <c r="AT13873" s="30"/>
    </row>
    <row r="13874" spans="46:46" ht="15" customHeight="1">
      <c r="AT13874" s="30"/>
    </row>
    <row r="13875" spans="46:46" ht="15" customHeight="1">
      <c r="AT13875" s="30"/>
    </row>
    <row r="13876" spans="46:46" ht="15" customHeight="1">
      <c r="AT13876" s="30"/>
    </row>
    <row r="13877" spans="46:46" ht="15" customHeight="1">
      <c r="AT13877" s="30"/>
    </row>
    <row r="13878" spans="46:46" ht="15" customHeight="1">
      <c r="AT13878" s="30"/>
    </row>
    <row r="13879" spans="46:46" ht="15" customHeight="1">
      <c r="AT13879" s="30"/>
    </row>
    <row r="13880" spans="46:46" ht="15" customHeight="1">
      <c r="AT13880" s="30"/>
    </row>
    <row r="13881" spans="46:46" ht="15" customHeight="1">
      <c r="AT13881" s="30"/>
    </row>
    <row r="13882" spans="46:46" ht="15" customHeight="1">
      <c r="AT13882" s="30"/>
    </row>
    <row r="13883" spans="46:46" ht="15" customHeight="1">
      <c r="AT13883" s="30"/>
    </row>
    <row r="13884" spans="46:46" ht="15" customHeight="1">
      <c r="AT13884" s="30"/>
    </row>
    <row r="13885" spans="46:46" ht="15" customHeight="1">
      <c r="AT13885" s="30"/>
    </row>
    <row r="13886" spans="46:46" ht="15" customHeight="1">
      <c r="AT13886" s="30"/>
    </row>
    <row r="13887" spans="46:46" ht="15" customHeight="1">
      <c r="AT13887" s="30"/>
    </row>
    <row r="13888" spans="46:46" ht="15" customHeight="1">
      <c r="AT13888" s="30"/>
    </row>
    <row r="13889" spans="46:46" ht="15" customHeight="1">
      <c r="AT13889" s="30"/>
    </row>
    <row r="13890" spans="46:46" ht="15" customHeight="1">
      <c r="AT13890" s="30"/>
    </row>
    <row r="13891" spans="46:46" ht="15" customHeight="1">
      <c r="AT13891" s="30"/>
    </row>
    <row r="13892" spans="46:46" ht="15" customHeight="1">
      <c r="AT13892" s="30"/>
    </row>
    <row r="13893" spans="46:46" ht="15" customHeight="1">
      <c r="AT13893" s="30"/>
    </row>
    <row r="13894" spans="46:46" ht="15" customHeight="1">
      <c r="AT13894" s="30"/>
    </row>
    <row r="13895" spans="46:46" ht="15" customHeight="1">
      <c r="AT13895" s="30"/>
    </row>
    <row r="13896" spans="46:46" ht="15" customHeight="1">
      <c r="AT13896" s="30"/>
    </row>
    <row r="13897" spans="46:46" ht="15" customHeight="1">
      <c r="AT13897" s="30"/>
    </row>
    <row r="13898" spans="46:46" ht="15" customHeight="1">
      <c r="AT13898" s="30"/>
    </row>
    <row r="13899" spans="46:46" ht="15" customHeight="1">
      <c r="AT13899" s="30"/>
    </row>
    <row r="13900" spans="46:46" ht="15" customHeight="1">
      <c r="AT13900" s="30"/>
    </row>
    <row r="13901" spans="46:46" ht="15" customHeight="1">
      <c r="AT13901" s="30"/>
    </row>
    <row r="13902" spans="46:46" ht="15" customHeight="1">
      <c r="AT13902" s="30"/>
    </row>
    <row r="13903" spans="46:46" ht="15" customHeight="1">
      <c r="AT13903" s="30"/>
    </row>
    <row r="13904" spans="46:46" ht="15" customHeight="1">
      <c r="AT13904" s="30"/>
    </row>
    <row r="13905" spans="46:46" ht="15" customHeight="1">
      <c r="AT13905" s="30"/>
    </row>
    <row r="13906" spans="46:46" ht="15" customHeight="1">
      <c r="AT13906" s="30"/>
    </row>
    <row r="13907" spans="46:46" ht="15" customHeight="1">
      <c r="AT13907" s="30"/>
    </row>
    <row r="13908" spans="46:46" ht="15" customHeight="1">
      <c r="AT13908" s="30"/>
    </row>
    <row r="13909" spans="46:46" ht="15" customHeight="1">
      <c r="AT13909" s="30"/>
    </row>
    <row r="13910" spans="46:46" ht="15" customHeight="1">
      <c r="AT13910" s="30"/>
    </row>
    <row r="13911" spans="46:46" ht="15" customHeight="1">
      <c r="AT13911" s="30"/>
    </row>
    <row r="13912" spans="46:46" ht="15" customHeight="1">
      <c r="AT13912" s="30"/>
    </row>
    <row r="13913" spans="46:46" ht="15" customHeight="1">
      <c r="AT13913" s="30"/>
    </row>
    <row r="13914" spans="46:46" ht="15" customHeight="1">
      <c r="AT13914" s="30"/>
    </row>
    <row r="13915" spans="46:46" ht="15" customHeight="1">
      <c r="AT13915" s="30"/>
    </row>
    <row r="13916" spans="46:46" ht="15" customHeight="1">
      <c r="AT13916" s="30"/>
    </row>
    <row r="13917" spans="46:46" ht="15" customHeight="1">
      <c r="AT13917" s="30"/>
    </row>
    <row r="13918" spans="46:46" ht="15" customHeight="1">
      <c r="AT13918" s="30"/>
    </row>
    <row r="13919" spans="46:46" ht="15" customHeight="1">
      <c r="AT13919" s="30"/>
    </row>
    <row r="13920" spans="46:46" ht="15" customHeight="1">
      <c r="AT13920" s="30"/>
    </row>
    <row r="13921" spans="46:46" ht="15" customHeight="1">
      <c r="AT13921" s="30"/>
    </row>
    <row r="13922" spans="46:46" ht="15" customHeight="1">
      <c r="AT13922" s="30"/>
    </row>
    <row r="13923" spans="46:46" ht="15" customHeight="1">
      <c r="AT13923" s="30"/>
    </row>
    <row r="13924" spans="46:46" ht="15" customHeight="1">
      <c r="AT13924" s="30"/>
    </row>
    <row r="13925" spans="46:46" ht="15" customHeight="1">
      <c r="AT13925" s="30"/>
    </row>
    <row r="13926" spans="46:46" ht="15" customHeight="1">
      <c r="AT13926" s="30"/>
    </row>
    <row r="13927" spans="46:46" ht="15" customHeight="1">
      <c r="AT13927" s="30"/>
    </row>
    <row r="13928" spans="46:46" ht="15" customHeight="1">
      <c r="AT13928" s="30"/>
    </row>
    <row r="13929" spans="46:46" ht="15" customHeight="1">
      <c r="AT13929" s="30"/>
    </row>
    <row r="13930" spans="46:46" ht="15" customHeight="1">
      <c r="AT13930" s="30"/>
    </row>
    <row r="13931" spans="46:46" ht="15" customHeight="1">
      <c r="AT13931" s="30"/>
    </row>
    <row r="13932" spans="46:46" ht="15" customHeight="1">
      <c r="AT13932" s="30"/>
    </row>
    <row r="13933" spans="46:46" ht="15" customHeight="1">
      <c r="AT13933" s="30"/>
    </row>
    <row r="13934" spans="46:46" ht="15" customHeight="1">
      <c r="AT13934" s="30"/>
    </row>
    <row r="13935" spans="46:46" ht="15" customHeight="1">
      <c r="AT13935" s="30"/>
    </row>
    <row r="13936" spans="46:46" ht="15" customHeight="1">
      <c r="AT13936" s="30"/>
    </row>
    <row r="13937" spans="46:46" ht="15" customHeight="1">
      <c r="AT13937" s="30"/>
    </row>
    <row r="13938" spans="46:46" ht="15" customHeight="1">
      <c r="AT13938" s="30"/>
    </row>
    <row r="13939" spans="46:46" ht="15" customHeight="1">
      <c r="AT13939" s="30"/>
    </row>
    <row r="13940" spans="46:46" ht="15" customHeight="1">
      <c r="AT13940" s="30"/>
    </row>
    <row r="13941" spans="46:46" ht="15" customHeight="1">
      <c r="AT13941" s="30"/>
    </row>
    <row r="13942" spans="46:46" ht="15" customHeight="1">
      <c r="AT13942" s="30"/>
    </row>
    <row r="13943" spans="46:46" ht="15" customHeight="1">
      <c r="AT13943" s="30"/>
    </row>
    <row r="13944" spans="46:46" ht="15" customHeight="1">
      <c r="AT13944" s="30"/>
    </row>
    <row r="13945" spans="46:46" ht="15" customHeight="1">
      <c r="AT13945" s="30"/>
    </row>
    <row r="13946" spans="46:46" ht="15" customHeight="1">
      <c r="AT13946" s="30"/>
    </row>
    <row r="13947" spans="46:46" ht="15" customHeight="1">
      <c r="AT13947" s="30"/>
    </row>
    <row r="13948" spans="46:46" ht="15" customHeight="1">
      <c r="AT13948" s="30"/>
    </row>
    <row r="13949" spans="46:46" ht="15" customHeight="1">
      <c r="AT13949" s="30"/>
    </row>
    <row r="13950" spans="46:46" ht="15" customHeight="1">
      <c r="AT13950" s="30"/>
    </row>
    <row r="13951" spans="46:46" ht="15" customHeight="1">
      <c r="AT13951" s="30"/>
    </row>
    <row r="13952" spans="46:46" ht="15" customHeight="1">
      <c r="AT13952" s="30"/>
    </row>
    <row r="13953" spans="46:46" ht="15" customHeight="1">
      <c r="AT13953" s="30"/>
    </row>
    <row r="13954" spans="46:46" ht="15" customHeight="1">
      <c r="AT13954" s="30"/>
    </row>
    <row r="13955" spans="46:46" ht="15" customHeight="1">
      <c r="AT13955" s="30"/>
    </row>
    <row r="13956" spans="46:46" ht="15" customHeight="1">
      <c r="AT13956" s="30"/>
    </row>
    <row r="13957" spans="46:46" ht="15" customHeight="1">
      <c r="AT13957" s="30"/>
    </row>
    <row r="13958" spans="46:46" ht="15" customHeight="1">
      <c r="AT13958" s="30"/>
    </row>
    <row r="13959" spans="46:46" ht="15" customHeight="1">
      <c r="AT13959" s="30"/>
    </row>
    <row r="13960" spans="46:46" ht="15" customHeight="1">
      <c r="AT13960" s="30"/>
    </row>
    <row r="13961" spans="46:46" ht="15" customHeight="1">
      <c r="AT13961" s="30"/>
    </row>
    <row r="13962" spans="46:46" ht="15" customHeight="1">
      <c r="AT13962" s="30"/>
    </row>
    <row r="13963" spans="46:46" ht="15" customHeight="1">
      <c r="AT13963" s="30"/>
    </row>
    <row r="13964" spans="46:46" ht="15" customHeight="1">
      <c r="AT13964" s="30"/>
    </row>
    <row r="13965" spans="46:46" ht="15" customHeight="1">
      <c r="AT13965" s="30"/>
    </row>
    <row r="13966" spans="46:46" ht="15" customHeight="1">
      <c r="AT13966" s="30"/>
    </row>
    <row r="13967" spans="46:46" ht="15" customHeight="1">
      <c r="AT13967" s="30"/>
    </row>
    <row r="13968" spans="46:46" ht="15" customHeight="1">
      <c r="AT13968" s="30"/>
    </row>
    <row r="13969" spans="46:46" ht="15" customHeight="1">
      <c r="AT13969" s="30"/>
    </row>
    <row r="13970" spans="46:46" ht="15" customHeight="1">
      <c r="AT13970" s="30"/>
    </row>
    <row r="13971" spans="46:46" ht="15" customHeight="1">
      <c r="AT13971" s="30"/>
    </row>
    <row r="13972" spans="46:46" ht="15" customHeight="1">
      <c r="AT13972" s="30"/>
    </row>
    <row r="13973" spans="46:46" ht="15" customHeight="1">
      <c r="AT13973" s="30"/>
    </row>
    <row r="13974" spans="46:46" ht="15" customHeight="1">
      <c r="AT13974" s="30"/>
    </row>
    <row r="13975" spans="46:46" ht="15" customHeight="1">
      <c r="AT13975" s="30"/>
    </row>
    <row r="13976" spans="46:46" ht="15" customHeight="1">
      <c r="AT13976" s="30"/>
    </row>
    <row r="13977" spans="46:46" ht="15" customHeight="1">
      <c r="AT13977" s="30"/>
    </row>
    <row r="13978" spans="46:46" ht="15" customHeight="1">
      <c r="AT13978" s="30"/>
    </row>
    <row r="13979" spans="46:46" ht="15" customHeight="1">
      <c r="AT13979" s="30"/>
    </row>
    <row r="13980" spans="46:46" ht="15" customHeight="1">
      <c r="AT13980" s="30"/>
    </row>
    <row r="13981" spans="46:46" ht="15" customHeight="1">
      <c r="AT13981" s="30"/>
    </row>
    <row r="13982" spans="46:46" ht="15" customHeight="1">
      <c r="AT13982" s="30"/>
    </row>
    <row r="13983" spans="46:46" ht="15" customHeight="1">
      <c r="AT13983" s="30"/>
    </row>
    <row r="13984" spans="46:46" ht="15" customHeight="1">
      <c r="AT13984" s="30"/>
    </row>
    <row r="13985" spans="46:46" ht="15" customHeight="1">
      <c r="AT13985" s="30"/>
    </row>
    <row r="13986" spans="46:46" ht="15" customHeight="1">
      <c r="AT13986" s="30"/>
    </row>
    <row r="13987" spans="46:46" ht="15" customHeight="1">
      <c r="AT13987" s="30"/>
    </row>
    <row r="13988" spans="46:46" ht="15" customHeight="1">
      <c r="AT13988" s="30"/>
    </row>
    <row r="13989" spans="46:46" ht="15" customHeight="1">
      <c r="AT13989" s="30"/>
    </row>
    <row r="13990" spans="46:46" ht="15" customHeight="1">
      <c r="AT13990" s="30"/>
    </row>
    <row r="13991" spans="46:46" ht="15" customHeight="1">
      <c r="AT13991" s="30"/>
    </row>
    <row r="13992" spans="46:46" ht="15" customHeight="1">
      <c r="AT13992" s="30"/>
    </row>
    <row r="13993" spans="46:46" ht="15" customHeight="1">
      <c r="AT13993" s="30"/>
    </row>
    <row r="13994" spans="46:46" ht="15" customHeight="1">
      <c r="AT13994" s="30"/>
    </row>
    <row r="13995" spans="46:46" ht="15" customHeight="1">
      <c r="AT13995" s="30"/>
    </row>
    <row r="13996" spans="46:46" ht="15" customHeight="1">
      <c r="AT13996" s="30"/>
    </row>
    <row r="13997" spans="46:46" ht="15" customHeight="1">
      <c r="AT13997" s="30"/>
    </row>
    <row r="13998" spans="46:46" ht="15" customHeight="1">
      <c r="AT13998" s="30"/>
    </row>
    <row r="13999" spans="46:46" ht="15" customHeight="1">
      <c r="AT13999" s="30"/>
    </row>
    <row r="14000" spans="46:46" ht="15" customHeight="1">
      <c r="AT14000" s="30"/>
    </row>
    <row r="14001" spans="46:46" ht="15" customHeight="1">
      <c r="AT14001" s="30"/>
    </row>
    <row r="14002" spans="46:46" ht="15" customHeight="1">
      <c r="AT14002" s="30"/>
    </row>
    <row r="14003" spans="46:46" ht="15" customHeight="1">
      <c r="AT14003" s="30"/>
    </row>
    <row r="14004" spans="46:46" ht="15" customHeight="1">
      <c r="AT14004" s="30"/>
    </row>
    <row r="14005" spans="46:46" ht="15" customHeight="1">
      <c r="AT14005" s="30"/>
    </row>
    <row r="14006" spans="46:46" ht="15" customHeight="1">
      <c r="AT14006" s="30"/>
    </row>
    <row r="14007" spans="46:46" ht="15" customHeight="1">
      <c r="AT14007" s="30"/>
    </row>
    <row r="14008" spans="46:46" ht="15" customHeight="1">
      <c r="AT14008" s="30"/>
    </row>
    <row r="14009" spans="46:46" ht="15" customHeight="1">
      <c r="AT14009" s="30"/>
    </row>
    <row r="14010" spans="46:46" ht="15" customHeight="1">
      <c r="AT14010" s="30"/>
    </row>
    <row r="14011" spans="46:46" ht="15" customHeight="1">
      <c r="AT14011" s="30"/>
    </row>
    <row r="14012" spans="46:46" ht="15" customHeight="1">
      <c r="AT14012" s="30"/>
    </row>
    <row r="14013" spans="46:46" ht="15" customHeight="1">
      <c r="AT14013" s="30"/>
    </row>
    <row r="14014" spans="46:46" ht="15" customHeight="1">
      <c r="AT14014" s="30"/>
    </row>
    <row r="14015" spans="46:46" ht="15" customHeight="1">
      <c r="AT14015" s="30"/>
    </row>
    <row r="14016" spans="46:46" ht="15" customHeight="1">
      <c r="AT14016" s="30"/>
    </row>
    <row r="14017" spans="46:46" ht="15" customHeight="1">
      <c r="AT14017" s="30"/>
    </row>
    <row r="14018" spans="46:46" ht="15" customHeight="1">
      <c r="AT14018" s="30"/>
    </row>
    <row r="14019" spans="46:46" ht="15" customHeight="1">
      <c r="AT14019" s="30"/>
    </row>
    <row r="14020" spans="46:46" ht="15" customHeight="1">
      <c r="AT14020" s="30"/>
    </row>
    <row r="14021" spans="46:46" ht="15" customHeight="1">
      <c r="AT14021" s="30"/>
    </row>
    <row r="14022" spans="46:46" ht="15" customHeight="1">
      <c r="AT14022" s="30"/>
    </row>
    <row r="14023" spans="46:46" ht="15" customHeight="1">
      <c r="AT14023" s="30"/>
    </row>
    <row r="14024" spans="46:46" ht="15" customHeight="1">
      <c r="AT14024" s="30"/>
    </row>
    <row r="14025" spans="46:46" ht="15" customHeight="1">
      <c r="AT14025" s="30"/>
    </row>
    <row r="14026" spans="46:46" ht="15" customHeight="1">
      <c r="AT14026" s="30"/>
    </row>
    <row r="14027" spans="46:46" ht="15" customHeight="1">
      <c r="AT14027" s="30"/>
    </row>
    <row r="14028" spans="46:46" ht="15" customHeight="1">
      <c r="AT14028" s="30"/>
    </row>
    <row r="14029" spans="46:46" ht="15" customHeight="1">
      <c r="AT14029" s="30"/>
    </row>
    <row r="14030" spans="46:46" ht="15" customHeight="1">
      <c r="AT14030" s="30"/>
    </row>
    <row r="14031" spans="46:46" ht="15" customHeight="1">
      <c r="AT14031" s="30"/>
    </row>
    <row r="14032" spans="46:46" ht="15" customHeight="1">
      <c r="AT14032" s="30"/>
    </row>
    <row r="14033" spans="46:46" ht="15" customHeight="1">
      <c r="AT14033" s="30"/>
    </row>
    <row r="14034" spans="46:46" ht="15" customHeight="1">
      <c r="AT14034" s="30"/>
    </row>
    <row r="14035" spans="46:46" ht="15" customHeight="1">
      <c r="AT14035" s="30"/>
    </row>
    <row r="14036" spans="46:46" ht="15" customHeight="1">
      <c r="AT14036" s="30"/>
    </row>
    <row r="14037" spans="46:46" ht="15" customHeight="1">
      <c r="AT14037" s="30"/>
    </row>
    <row r="14038" spans="46:46" ht="15" customHeight="1">
      <c r="AT14038" s="30"/>
    </row>
    <row r="14039" spans="46:46" ht="15" customHeight="1">
      <c r="AT14039" s="30"/>
    </row>
    <row r="14040" spans="46:46" ht="15" customHeight="1">
      <c r="AT14040" s="30"/>
    </row>
    <row r="14041" spans="46:46" ht="15" customHeight="1">
      <c r="AT14041" s="30"/>
    </row>
    <row r="14042" spans="46:46" ht="15" customHeight="1">
      <c r="AT14042" s="30"/>
    </row>
    <row r="14043" spans="46:46" ht="15" customHeight="1">
      <c r="AT14043" s="30"/>
    </row>
    <row r="14044" spans="46:46" ht="15" customHeight="1">
      <c r="AT14044" s="30"/>
    </row>
    <row r="14045" spans="46:46" ht="15" customHeight="1">
      <c r="AT14045" s="30"/>
    </row>
    <row r="14046" spans="46:46" ht="15" customHeight="1">
      <c r="AT14046" s="30"/>
    </row>
    <row r="14047" spans="46:46" ht="15" customHeight="1">
      <c r="AT14047" s="30"/>
    </row>
    <row r="14048" spans="46:46" ht="15" customHeight="1">
      <c r="AT14048" s="30"/>
    </row>
    <row r="14049" spans="46:46" ht="15" customHeight="1">
      <c r="AT14049" s="30"/>
    </row>
    <row r="14050" spans="46:46" ht="15" customHeight="1">
      <c r="AT14050" s="30"/>
    </row>
    <row r="14051" spans="46:46" ht="15" customHeight="1">
      <c r="AT14051" s="30"/>
    </row>
    <row r="14052" spans="46:46" ht="15" customHeight="1">
      <c r="AT14052" s="30"/>
    </row>
    <row r="14053" spans="46:46" ht="15" customHeight="1">
      <c r="AT14053" s="30"/>
    </row>
    <row r="14054" spans="46:46" ht="15" customHeight="1">
      <c r="AT14054" s="30"/>
    </row>
    <row r="14055" spans="46:46" ht="15" customHeight="1">
      <c r="AT14055" s="30"/>
    </row>
    <row r="14056" spans="46:46" ht="15" customHeight="1">
      <c r="AT14056" s="30"/>
    </row>
    <row r="14057" spans="46:46" ht="15" customHeight="1">
      <c r="AT14057" s="30"/>
    </row>
    <row r="14058" spans="46:46" ht="15" customHeight="1">
      <c r="AT14058" s="30"/>
    </row>
    <row r="14059" spans="46:46" ht="15" customHeight="1">
      <c r="AT14059" s="30"/>
    </row>
    <row r="14060" spans="46:46" ht="15" customHeight="1">
      <c r="AT14060" s="30"/>
    </row>
    <row r="14061" spans="46:46" ht="15" customHeight="1">
      <c r="AT14061" s="30"/>
    </row>
    <row r="14062" spans="46:46" ht="15" customHeight="1">
      <c r="AT14062" s="30"/>
    </row>
    <row r="14063" spans="46:46" ht="15" customHeight="1">
      <c r="AT14063" s="30"/>
    </row>
    <row r="14064" spans="46:46" ht="15" customHeight="1">
      <c r="AT14064" s="30"/>
    </row>
    <row r="14065" spans="46:46" ht="15" customHeight="1">
      <c r="AT14065" s="30"/>
    </row>
    <row r="14066" spans="46:46" ht="15" customHeight="1">
      <c r="AT14066" s="30"/>
    </row>
    <row r="14067" spans="46:46" ht="15" customHeight="1">
      <c r="AT14067" s="30"/>
    </row>
    <row r="14068" spans="46:46" ht="15" customHeight="1">
      <c r="AT14068" s="30"/>
    </row>
    <row r="14069" spans="46:46" ht="15" customHeight="1">
      <c r="AT14069" s="30"/>
    </row>
    <row r="14070" spans="46:46" ht="15" customHeight="1">
      <c r="AT14070" s="30"/>
    </row>
    <row r="14071" spans="46:46" ht="15" customHeight="1">
      <c r="AT14071" s="30"/>
    </row>
    <row r="14072" spans="46:46" ht="15" customHeight="1">
      <c r="AT14072" s="30"/>
    </row>
    <row r="14073" spans="46:46" ht="15" customHeight="1">
      <c r="AT14073" s="30"/>
    </row>
    <row r="14074" spans="46:46" ht="15" customHeight="1">
      <c r="AT14074" s="30"/>
    </row>
    <row r="14075" spans="46:46" ht="15" customHeight="1">
      <c r="AT14075" s="30"/>
    </row>
    <row r="14076" spans="46:46" ht="15" customHeight="1">
      <c r="AT14076" s="30"/>
    </row>
    <row r="14077" spans="46:46" ht="15" customHeight="1">
      <c r="AT14077" s="30"/>
    </row>
    <row r="14078" spans="46:46" ht="15" customHeight="1">
      <c r="AT14078" s="30"/>
    </row>
    <row r="14079" spans="46:46" ht="15" customHeight="1">
      <c r="AT14079" s="30"/>
    </row>
    <row r="14080" spans="46:46" ht="15" customHeight="1">
      <c r="AT14080" s="30"/>
    </row>
    <row r="14081" spans="46:46" ht="15" customHeight="1">
      <c r="AT14081" s="30"/>
    </row>
    <row r="14082" spans="46:46" ht="15" customHeight="1">
      <c r="AT14082" s="30"/>
    </row>
    <row r="14083" spans="46:46" ht="15" customHeight="1">
      <c r="AT14083" s="30"/>
    </row>
    <row r="14084" spans="46:46" ht="15" customHeight="1">
      <c r="AT14084" s="30"/>
    </row>
    <row r="14085" spans="46:46" ht="15" customHeight="1">
      <c r="AT14085" s="30"/>
    </row>
    <row r="14086" spans="46:46" ht="15" customHeight="1">
      <c r="AT14086" s="30"/>
    </row>
    <row r="14087" spans="46:46" ht="15" customHeight="1">
      <c r="AT14087" s="30"/>
    </row>
    <row r="14088" spans="46:46" ht="15" customHeight="1">
      <c r="AT14088" s="30"/>
    </row>
    <row r="14089" spans="46:46" ht="15" customHeight="1">
      <c r="AT14089" s="30"/>
    </row>
    <row r="14090" spans="46:46" ht="15" customHeight="1">
      <c r="AT14090" s="30"/>
    </row>
    <row r="14091" spans="46:46" ht="15" customHeight="1">
      <c r="AT14091" s="30"/>
    </row>
    <row r="14092" spans="46:46" ht="15" customHeight="1">
      <c r="AT14092" s="30"/>
    </row>
    <row r="14093" spans="46:46" ht="15" customHeight="1">
      <c r="AT14093" s="30"/>
    </row>
    <row r="14094" spans="46:46" ht="15" customHeight="1">
      <c r="AT14094" s="30"/>
    </row>
    <row r="14095" spans="46:46" ht="15" customHeight="1">
      <c r="AT14095" s="30"/>
    </row>
    <row r="14096" spans="46:46" ht="15" customHeight="1">
      <c r="AT14096" s="30"/>
    </row>
    <row r="14097" spans="46:46" ht="15" customHeight="1">
      <c r="AT14097" s="30"/>
    </row>
    <row r="14098" spans="46:46" ht="15" customHeight="1">
      <c r="AT14098" s="30"/>
    </row>
    <row r="14099" spans="46:46" ht="15" customHeight="1">
      <c r="AT14099" s="30"/>
    </row>
    <row r="14100" spans="46:46" ht="15" customHeight="1">
      <c r="AT14100" s="30"/>
    </row>
    <row r="14101" spans="46:46" ht="15" customHeight="1">
      <c r="AT14101" s="30"/>
    </row>
    <row r="14102" spans="46:46" ht="15" customHeight="1">
      <c r="AT14102" s="30"/>
    </row>
    <row r="14103" spans="46:46" ht="15" customHeight="1">
      <c r="AT14103" s="30"/>
    </row>
    <row r="14104" spans="46:46" ht="15" customHeight="1">
      <c r="AT14104" s="30"/>
    </row>
    <row r="14105" spans="46:46" ht="15" customHeight="1">
      <c r="AT14105" s="30"/>
    </row>
    <row r="14106" spans="46:46" ht="15" customHeight="1">
      <c r="AT14106" s="30"/>
    </row>
    <row r="14107" spans="46:46" ht="15" customHeight="1">
      <c r="AT14107" s="30"/>
    </row>
    <row r="14108" spans="46:46" ht="15" customHeight="1">
      <c r="AT14108" s="30"/>
    </row>
    <row r="14109" spans="46:46" ht="15" customHeight="1">
      <c r="AT14109" s="30"/>
    </row>
    <row r="14110" spans="46:46" ht="15" customHeight="1">
      <c r="AT14110" s="30"/>
    </row>
    <row r="14111" spans="46:46" ht="15" customHeight="1">
      <c r="AT14111" s="30"/>
    </row>
    <row r="14112" spans="46:46" ht="15" customHeight="1">
      <c r="AT14112" s="30"/>
    </row>
    <row r="14113" spans="46:46" ht="15" customHeight="1">
      <c r="AT14113" s="30"/>
    </row>
    <row r="14114" spans="46:46" ht="15" customHeight="1">
      <c r="AT14114" s="30"/>
    </row>
    <row r="14115" spans="46:46" ht="15" customHeight="1">
      <c r="AT14115" s="30"/>
    </row>
    <row r="14116" spans="46:46" ht="15" customHeight="1">
      <c r="AT14116" s="30"/>
    </row>
    <row r="14117" spans="46:46" ht="15" customHeight="1">
      <c r="AT14117" s="30"/>
    </row>
    <row r="14118" spans="46:46" ht="15" customHeight="1">
      <c r="AT14118" s="30"/>
    </row>
    <row r="14119" spans="46:46" ht="15" customHeight="1">
      <c r="AT14119" s="30"/>
    </row>
    <row r="14120" spans="46:46" ht="15" customHeight="1">
      <c r="AT14120" s="30"/>
    </row>
    <row r="14121" spans="46:46" ht="15" customHeight="1">
      <c r="AT14121" s="30"/>
    </row>
    <row r="14122" spans="46:46" ht="15" customHeight="1">
      <c r="AT14122" s="30"/>
    </row>
    <row r="14123" spans="46:46" ht="15" customHeight="1">
      <c r="AT14123" s="30"/>
    </row>
    <row r="14124" spans="46:46" ht="15" customHeight="1">
      <c r="AT14124" s="30"/>
    </row>
    <row r="14125" spans="46:46" ht="15" customHeight="1">
      <c r="AT14125" s="30"/>
    </row>
    <row r="14126" spans="46:46" ht="15" customHeight="1">
      <c r="AT14126" s="30"/>
    </row>
    <row r="14127" spans="46:46" ht="15" customHeight="1">
      <c r="AT14127" s="30"/>
    </row>
    <row r="14128" spans="46:46" ht="15" customHeight="1">
      <c r="AT14128" s="30"/>
    </row>
    <row r="14129" spans="46:46" ht="15" customHeight="1">
      <c r="AT14129" s="30"/>
    </row>
    <row r="14130" spans="46:46" ht="15" customHeight="1">
      <c r="AT14130" s="30"/>
    </row>
    <row r="14131" spans="46:46" ht="15" customHeight="1">
      <c r="AT14131" s="30"/>
    </row>
    <row r="14132" spans="46:46" ht="15" customHeight="1">
      <c r="AT14132" s="30"/>
    </row>
    <row r="14133" spans="46:46" ht="15" customHeight="1">
      <c r="AT14133" s="30"/>
    </row>
    <row r="14134" spans="46:46" ht="15" customHeight="1">
      <c r="AT14134" s="30"/>
    </row>
    <row r="14135" spans="46:46" ht="15" customHeight="1">
      <c r="AT14135" s="30"/>
    </row>
    <row r="14136" spans="46:46" ht="15" customHeight="1">
      <c r="AT14136" s="30"/>
    </row>
    <row r="14137" spans="46:46" ht="15" customHeight="1">
      <c r="AT14137" s="30"/>
    </row>
    <row r="14138" spans="46:46" ht="15" customHeight="1">
      <c r="AT14138" s="30"/>
    </row>
    <row r="14139" spans="46:46" ht="15" customHeight="1">
      <c r="AT14139" s="30"/>
    </row>
    <row r="14140" spans="46:46" ht="15" customHeight="1">
      <c r="AT14140" s="30"/>
    </row>
    <row r="14141" spans="46:46" ht="15" customHeight="1">
      <c r="AT14141" s="30"/>
    </row>
    <row r="14142" spans="46:46" ht="15" customHeight="1">
      <c r="AT14142" s="30"/>
    </row>
    <row r="14143" spans="46:46" ht="15" customHeight="1">
      <c r="AT14143" s="30"/>
    </row>
    <row r="14144" spans="46:46" ht="15" customHeight="1">
      <c r="AT14144" s="30"/>
    </row>
    <row r="14145" spans="46:46" ht="15" customHeight="1">
      <c r="AT14145" s="30"/>
    </row>
    <row r="14146" spans="46:46" ht="15" customHeight="1">
      <c r="AT14146" s="30"/>
    </row>
    <row r="14147" spans="46:46" ht="15" customHeight="1">
      <c r="AT14147" s="30"/>
    </row>
    <row r="14148" spans="46:46" ht="15" customHeight="1">
      <c r="AT14148" s="30"/>
    </row>
    <row r="14149" spans="46:46" ht="15" customHeight="1">
      <c r="AT14149" s="30"/>
    </row>
    <row r="14150" spans="46:46" ht="15" customHeight="1">
      <c r="AT14150" s="30"/>
    </row>
    <row r="14151" spans="46:46" ht="15" customHeight="1">
      <c r="AT14151" s="30"/>
    </row>
    <row r="14152" spans="46:46" ht="15" customHeight="1">
      <c r="AT14152" s="30"/>
    </row>
    <row r="14153" spans="46:46" ht="15" customHeight="1">
      <c r="AT14153" s="30"/>
    </row>
    <row r="14154" spans="46:46" ht="15" customHeight="1">
      <c r="AT14154" s="30"/>
    </row>
    <row r="14155" spans="46:46" ht="15" customHeight="1">
      <c r="AT14155" s="30"/>
    </row>
    <row r="14156" spans="46:46" ht="15" customHeight="1">
      <c r="AT14156" s="30"/>
    </row>
    <row r="14157" spans="46:46" ht="15" customHeight="1">
      <c r="AT14157" s="30"/>
    </row>
    <row r="14158" spans="46:46" ht="15" customHeight="1">
      <c r="AT14158" s="30"/>
    </row>
    <row r="14159" spans="46:46" ht="15" customHeight="1">
      <c r="AT14159" s="30"/>
    </row>
    <row r="14160" spans="46:46" ht="15" customHeight="1">
      <c r="AT14160" s="30"/>
    </row>
    <row r="14161" spans="46:46" ht="15" customHeight="1">
      <c r="AT14161" s="30"/>
    </row>
    <row r="14162" spans="46:46" ht="15" customHeight="1">
      <c r="AT14162" s="30"/>
    </row>
    <row r="14163" spans="46:46" ht="15" customHeight="1">
      <c r="AT14163" s="30"/>
    </row>
    <row r="14164" spans="46:46" ht="15" customHeight="1">
      <c r="AT14164" s="30"/>
    </row>
    <row r="14165" spans="46:46" ht="15" customHeight="1">
      <c r="AT14165" s="30"/>
    </row>
    <row r="14166" spans="46:46" ht="15" customHeight="1">
      <c r="AT14166" s="30"/>
    </row>
    <row r="14167" spans="46:46" ht="15" customHeight="1">
      <c r="AT14167" s="30"/>
    </row>
    <row r="14168" spans="46:46" ht="15" customHeight="1">
      <c r="AT14168" s="30"/>
    </row>
    <row r="14169" spans="46:46" ht="15" customHeight="1">
      <c r="AT14169" s="30"/>
    </row>
    <row r="14170" spans="46:46" ht="15" customHeight="1">
      <c r="AT14170" s="30"/>
    </row>
    <row r="14171" spans="46:46" ht="15" customHeight="1">
      <c r="AT14171" s="30"/>
    </row>
    <row r="14172" spans="46:46" ht="15" customHeight="1">
      <c r="AT14172" s="30"/>
    </row>
    <row r="14173" spans="46:46" ht="15" customHeight="1">
      <c r="AT14173" s="30"/>
    </row>
    <row r="14174" spans="46:46" ht="15" customHeight="1">
      <c r="AT14174" s="30"/>
    </row>
    <row r="14175" spans="46:46" ht="15" customHeight="1">
      <c r="AT14175" s="30"/>
    </row>
    <row r="14176" spans="46:46" ht="15" customHeight="1">
      <c r="AT14176" s="30"/>
    </row>
    <row r="14177" spans="46:46" ht="15" customHeight="1">
      <c r="AT14177" s="30"/>
    </row>
    <row r="14178" spans="46:46" ht="15" customHeight="1">
      <c r="AT14178" s="30"/>
    </row>
    <row r="14179" spans="46:46" ht="15" customHeight="1">
      <c r="AT14179" s="30"/>
    </row>
    <row r="14180" spans="46:46" ht="15" customHeight="1">
      <c r="AT14180" s="30"/>
    </row>
    <row r="14181" spans="46:46" ht="15" customHeight="1">
      <c r="AT14181" s="30"/>
    </row>
    <row r="14182" spans="46:46" ht="15" customHeight="1">
      <c r="AT14182" s="30"/>
    </row>
    <row r="14183" spans="46:46" ht="15" customHeight="1">
      <c r="AT14183" s="30"/>
    </row>
    <row r="14184" spans="46:46" ht="15" customHeight="1">
      <c r="AT14184" s="30"/>
    </row>
    <row r="14185" spans="46:46" ht="15" customHeight="1">
      <c r="AT14185" s="30"/>
    </row>
    <row r="14186" spans="46:46" ht="15" customHeight="1">
      <c r="AT14186" s="30"/>
    </row>
    <row r="14187" spans="46:46" ht="15" customHeight="1">
      <c r="AT14187" s="30"/>
    </row>
    <row r="14188" spans="46:46" ht="15" customHeight="1">
      <c r="AT14188" s="30"/>
    </row>
    <row r="14189" spans="46:46" ht="15" customHeight="1">
      <c r="AT14189" s="30"/>
    </row>
    <row r="14190" spans="46:46" ht="15" customHeight="1">
      <c r="AT14190" s="30"/>
    </row>
    <row r="14191" spans="46:46" ht="15" customHeight="1">
      <c r="AT14191" s="30"/>
    </row>
    <row r="14192" spans="46:46" ht="15" customHeight="1">
      <c r="AT14192" s="30"/>
    </row>
    <row r="14193" spans="46:46" ht="15" customHeight="1">
      <c r="AT14193" s="30"/>
    </row>
    <row r="14194" spans="46:46" ht="15" customHeight="1">
      <c r="AT14194" s="30"/>
    </row>
    <row r="14195" spans="46:46" ht="15" customHeight="1">
      <c r="AT14195" s="30"/>
    </row>
    <row r="14196" spans="46:46" ht="15" customHeight="1">
      <c r="AT14196" s="30"/>
    </row>
    <row r="14197" spans="46:46" ht="15" customHeight="1">
      <c r="AT14197" s="30"/>
    </row>
    <row r="14198" spans="46:46" ht="15" customHeight="1">
      <c r="AT14198" s="30"/>
    </row>
    <row r="14199" spans="46:46" ht="15" customHeight="1">
      <c r="AT14199" s="30"/>
    </row>
    <row r="14200" spans="46:46" ht="15" customHeight="1">
      <c r="AT14200" s="30"/>
    </row>
    <row r="14201" spans="46:46" ht="15" customHeight="1">
      <c r="AT14201" s="30"/>
    </row>
    <row r="14202" spans="46:46" ht="15" customHeight="1">
      <c r="AT14202" s="30"/>
    </row>
    <row r="14203" spans="46:46" ht="15" customHeight="1">
      <c r="AT14203" s="30"/>
    </row>
    <row r="14204" spans="46:46" ht="15" customHeight="1">
      <c r="AT14204" s="30"/>
    </row>
    <row r="14205" spans="46:46" ht="15" customHeight="1">
      <c r="AT14205" s="30"/>
    </row>
    <row r="14206" spans="46:46" ht="15" customHeight="1">
      <c r="AT14206" s="30"/>
    </row>
    <row r="14207" spans="46:46" ht="15" customHeight="1">
      <c r="AT14207" s="30"/>
    </row>
    <row r="14208" spans="46:46" ht="15" customHeight="1">
      <c r="AT14208" s="30"/>
    </row>
    <row r="14209" spans="46:46" ht="15" customHeight="1">
      <c r="AT14209" s="30"/>
    </row>
    <row r="14210" spans="46:46" ht="15" customHeight="1">
      <c r="AT14210" s="30"/>
    </row>
    <row r="14211" spans="46:46" ht="15" customHeight="1">
      <c r="AT14211" s="30"/>
    </row>
    <row r="14212" spans="46:46" ht="15" customHeight="1">
      <c r="AT14212" s="30"/>
    </row>
    <row r="14213" spans="46:46" ht="15" customHeight="1">
      <c r="AT14213" s="30"/>
    </row>
    <row r="14214" spans="46:46" ht="15" customHeight="1">
      <c r="AT14214" s="30"/>
    </row>
    <row r="14215" spans="46:46" ht="15" customHeight="1">
      <c r="AT14215" s="30"/>
    </row>
    <row r="14216" spans="46:46" ht="15" customHeight="1">
      <c r="AT14216" s="30"/>
    </row>
    <row r="14217" spans="46:46" ht="15" customHeight="1">
      <c r="AT14217" s="30"/>
    </row>
    <row r="14218" spans="46:46" ht="15" customHeight="1">
      <c r="AT14218" s="30"/>
    </row>
    <row r="14219" spans="46:46" ht="15" customHeight="1">
      <c r="AT14219" s="30"/>
    </row>
    <row r="14220" spans="46:46" ht="15" customHeight="1">
      <c r="AT14220" s="30"/>
    </row>
    <row r="14221" spans="46:46" ht="15" customHeight="1">
      <c r="AT14221" s="30"/>
    </row>
    <row r="14222" spans="46:46" ht="15" customHeight="1">
      <c r="AT14222" s="30"/>
    </row>
    <row r="14223" spans="46:46" ht="15" customHeight="1">
      <c r="AT14223" s="30"/>
    </row>
    <row r="14224" spans="46:46" ht="15" customHeight="1">
      <c r="AT14224" s="30"/>
    </row>
    <row r="14225" spans="46:46" ht="15" customHeight="1">
      <c r="AT14225" s="30"/>
    </row>
    <row r="14226" spans="46:46" ht="15" customHeight="1">
      <c r="AT14226" s="30"/>
    </row>
    <row r="14227" spans="46:46" ht="15" customHeight="1">
      <c r="AT14227" s="30"/>
    </row>
    <row r="14228" spans="46:46" ht="15" customHeight="1">
      <c r="AT14228" s="30"/>
    </row>
    <row r="14229" spans="46:46" ht="15" customHeight="1">
      <c r="AT14229" s="30"/>
    </row>
    <row r="14230" spans="46:46" ht="15" customHeight="1">
      <c r="AT14230" s="30"/>
    </row>
    <row r="14231" spans="46:46" ht="15" customHeight="1">
      <c r="AT14231" s="30"/>
    </row>
    <row r="14232" spans="46:46" ht="15" customHeight="1">
      <c r="AT14232" s="30"/>
    </row>
    <row r="14233" spans="46:46" ht="15" customHeight="1">
      <c r="AT14233" s="30"/>
    </row>
    <row r="14234" spans="46:46" ht="15" customHeight="1">
      <c r="AT14234" s="30"/>
    </row>
    <row r="14235" spans="46:46" ht="15" customHeight="1">
      <c r="AT14235" s="30"/>
    </row>
    <row r="14236" spans="46:46" ht="15" customHeight="1">
      <c r="AT14236" s="30"/>
    </row>
    <row r="14237" spans="46:46" ht="15" customHeight="1">
      <c r="AT14237" s="30"/>
    </row>
    <row r="14238" spans="46:46" ht="15" customHeight="1">
      <c r="AT14238" s="30"/>
    </row>
    <row r="14239" spans="46:46" ht="15" customHeight="1">
      <c r="AT14239" s="30"/>
    </row>
    <row r="14240" spans="46:46" ht="15" customHeight="1">
      <c r="AT14240" s="30"/>
    </row>
    <row r="14241" spans="46:46" ht="15" customHeight="1">
      <c r="AT14241" s="30"/>
    </row>
    <row r="14242" spans="46:46" ht="15" customHeight="1">
      <c r="AT14242" s="30"/>
    </row>
    <row r="14243" spans="46:46" ht="15" customHeight="1">
      <c r="AT14243" s="30"/>
    </row>
    <row r="14244" spans="46:46" ht="15" customHeight="1">
      <c r="AT14244" s="30"/>
    </row>
    <row r="14245" spans="46:46" ht="15" customHeight="1">
      <c r="AT14245" s="30"/>
    </row>
    <row r="14246" spans="46:46" ht="15" customHeight="1">
      <c r="AT14246" s="30"/>
    </row>
    <row r="14247" spans="46:46" ht="15" customHeight="1">
      <c r="AT14247" s="30"/>
    </row>
    <row r="14248" spans="46:46" ht="15" customHeight="1">
      <c r="AT14248" s="30"/>
    </row>
    <row r="14249" spans="46:46" ht="15" customHeight="1">
      <c r="AT14249" s="30"/>
    </row>
    <row r="14250" spans="46:46" ht="15" customHeight="1">
      <c r="AT14250" s="30"/>
    </row>
    <row r="14251" spans="46:46" ht="15" customHeight="1">
      <c r="AT14251" s="30"/>
    </row>
    <row r="14252" spans="46:46" ht="15" customHeight="1">
      <c r="AT14252" s="30"/>
    </row>
    <row r="14253" spans="46:46" ht="15" customHeight="1">
      <c r="AT14253" s="30"/>
    </row>
    <row r="14254" spans="46:46" ht="15" customHeight="1">
      <c r="AT14254" s="30"/>
    </row>
    <row r="14255" spans="46:46" ht="15" customHeight="1">
      <c r="AT14255" s="30"/>
    </row>
    <row r="14256" spans="46:46" ht="15" customHeight="1">
      <c r="AT14256" s="30"/>
    </row>
    <row r="14257" spans="46:46" ht="15" customHeight="1">
      <c r="AT14257" s="30"/>
    </row>
    <row r="14258" spans="46:46" ht="15" customHeight="1">
      <c r="AT14258" s="30"/>
    </row>
    <row r="14259" spans="46:46" ht="15" customHeight="1">
      <c r="AT14259" s="30"/>
    </row>
    <row r="14260" spans="46:46" ht="15" customHeight="1">
      <c r="AT14260" s="30"/>
    </row>
    <row r="14261" spans="46:46" ht="15" customHeight="1">
      <c r="AT14261" s="30"/>
    </row>
    <row r="14262" spans="46:46" ht="15" customHeight="1">
      <c r="AT14262" s="30"/>
    </row>
    <row r="14263" spans="46:46" ht="15" customHeight="1">
      <c r="AT14263" s="30"/>
    </row>
    <row r="14264" spans="46:46" ht="15" customHeight="1">
      <c r="AT14264" s="30"/>
    </row>
    <row r="14265" spans="46:46" ht="15" customHeight="1">
      <c r="AT14265" s="30"/>
    </row>
    <row r="14266" spans="46:46" ht="15" customHeight="1">
      <c r="AT14266" s="30"/>
    </row>
    <row r="14267" spans="46:46" ht="15" customHeight="1">
      <c r="AT14267" s="30"/>
    </row>
    <row r="14268" spans="46:46" ht="15" customHeight="1">
      <c r="AT14268" s="30"/>
    </row>
    <row r="14269" spans="46:46" ht="15" customHeight="1">
      <c r="AT14269" s="30"/>
    </row>
    <row r="14270" spans="46:46" ht="15" customHeight="1">
      <c r="AT14270" s="30"/>
    </row>
    <row r="14271" spans="46:46" ht="15" customHeight="1">
      <c r="AT14271" s="30"/>
    </row>
    <row r="14272" spans="46:46" ht="15" customHeight="1">
      <c r="AT14272" s="30"/>
    </row>
    <row r="14273" spans="46:46" ht="15" customHeight="1">
      <c r="AT14273" s="30"/>
    </row>
    <row r="14274" spans="46:46" ht="15" customHeight="1">
      <c r="AT14274" s="30"/>
    </row>
    <row r="14275" spans="46:46" ht="15" customHeight="1">
      <c r="AT14275" s="30"/>
    </row>
    <row r="14276" spans="46:46" ht="15" customHeight="1">
      <c r="AT14276" s="30"/>
    </row>
    <row r="14277" spans="46:46" ht="15" customHeight="1">
      <c r="AT14277" s="30"/>
    </row>
    <row r="14278" spans="46:46" ht="15" customHeight="1">
      <c r="AT14278" s="30"/>
    </row>
    <row r="14279" spans="46:46" ht="15" customHeight="1">
      <c r="AT14279" s="30"/>
    </row>
    <row r="14280" spans="46:46" ht="15" customHeight="1">
      <c r="AT14280" s="30"/>
    </row>
    <row r="14281" spans="46:46" ht="15" customHeight="1">
      <c r="AT14281" s="30"/>
    </row>
    <row r="14282" spans="46:46" ht="15" customHeight="1">
      <c r="AT14282" s="30"/>
    </row>
    <row r="14283" spans="46:46" ht="15" customHeight="1">
      <c r="AT14283" s="30"/>
    </row>
    <row r="14284" spans="46:46" ht="15" customHeight="1">
      <c r="AT14284" s="30"/>
    </row>
    <row r="14285" spans="46:46" ht="15" customHeight="1">
      <c r="AT14285" s="30"/>
    </row>
    <row r="14286" spans="46:46" ht="15" customHeight="1">
      <c r="AT14286" s="30"/>
    </row>
    <row r="14287" spans="46:46" ht="15" customHeight="1">
      <c r="AT14287" s="30"/>
    </row>
    <row r="14288" spans="46:46" ht="15" customHeight="1">
      <c r="AT14288" s="30"/>
    </row>
    <row r="14289" spans="46:46" ht="15" customHeight="1">
      <c r="AT14289" s="30"/>
    </row>
    <row r="14290" spans="46:46" ht="15" customHeight="1">
      <c r="AT14290" s="30"/>
    </row>
    <row r="14291" spans="46:46" ht="15" customHeight="1">
      <c r="AT14291" s="30"/>
    </row>
    <row r="14292" spans="46:46" ht="15" customHeight="1">
      <c r="AT14292" s="30"/>
    </row>
    <row r="14293" spans="46:46" ht="15" customHeight="1">
      <c r="AT14293" s="30"/>
    </row>
    <row r="14294" spans="46:46" ht="15" customHeight="1">
      <c r="AT14294" s="30"/>
    </row>
    <row r="14295" spans="46:46" ht="15" customHeight="1">
      <c r="AT14295" s="30"/>
    </row>
    <row r="14296" spans="46:46" ht="15" customHeight="1">
      <c r="AT14296" s="30"/>
    </row>
    <row r="14297" spans="46:46" ht="15" customHeight="1">
      <c r="AT14297" s="30"/>
    </row>
    <row r="14298" spans="46:46" ht="15" customHeight="1">
      <c r="AT14298" s="30"/>
    </row>
    <row r="14299" spans="46:46" ht="15" customHeight="1">
      <c r="AT14299" s="30"/>
    </row>
    <row r="14300" spans="46:46" ht="15" customHeight="1">
      <c r="AT14300" s="30"/>
    </row>
    <row r="14301" spans="46:46" ht="15" customHeight="1">
      <c r="AT14301" s="30"/>
    </row>
    <row r="14302" spans="46:46" ht="15" customHeight="1">
      <c r="AT14302" s="30"/>
    </row>
    <row r="14303" spans="46:46" ht="15" customHeight="1">
      <c r="AT14303" s="30"/>
    </row>
    <row r="14304" spans="46:46" ht="15" customHeight="1">
      <c r="AT14304" s="30"/>
    </row>
    <row r="14305" spans="46:46" ht="15" customHeight="1">
      <c r="AT14305" s="30"/>
    </row>
    <row r="14306" spans="46:46" ht="15" customHeight="1">
      <c r="AT14306" s="30"/>
    </row>
    <row r="14307" spans="46:46" ht="15" customHeight="1">
      <c r="AT14307" s="30"/>
    </row>
    <row r="14308" spans="46:46" ht="15" customHeight="1">
      <c r="AT14308" s="30"/>
    </row>
    <row r="14309" spans="46:46" ht="15" customHeight="1">
      <c r="AT14309" s="30"/>
    </row>
    <row r="14310" spans="46:46" ht="15" customHeight="1">
      <c r="AT14310" s="30"/>
    </row>
    <row r="14311" spans="46:46" ht="15" customHeight="1">
      <c r="AT14311" s="30"/>
    </row>
    <row r="14312" spans="46:46" ht="15" customHeight="1">
      <c r="AT14312" s="30"/>
    </row>
    <row r="14313" spans="46:46" ht="15" customHeight="1">
      <c r="AT14313" s="30"/>
    </row>
    <row r="14314" spans="46:46" ht="15" customHeight="1">
      <c r="AT14314" s="30"/>
    </row>
    <row r="14315" spans="46:46" ht="15" customHeight="1">
      <c r="AT14315" s="30"/>
    </row>
    <row r="14316" spans="46:46" ht="15" customHeight="1">
      <c r="AT14316" s="30"/>
    </row>
    <row r="14317" spans="46:46" ht="15" customHeight="1">
      <c r="AT14317" s="30"/>
    </row>
    <row r="14318" spans="46:46" ht="15" customHeight="1">
      <c r="AT14318" s="30"/>
    </row>
    <row r="14319" spans="46:46" ht="15" customHeight="1">
      <c r="AT14319" s="30"/>
    </row>
    <row r="14320" spans="46:46" ht="15" customHeight="1">
      <c r="AT14320" s="30"/>
    </row>
    <row r="14321" spans="46:46" ht="15" customHeight="1">
      <c r="AT14321" s="30"/>
    </row>
    <row r="14322" spans="46:46" ht="15" customHeight="1">
      <c r="AT14322" s="30"/>
    </row>
    <row r="14323" spans="46:46" ht="15" customHeight="1">
      <c r="AT14323" s="30"/>
    </row>
    <row r="14324" spans="46:46" ht="15" customHeight="1">
      <c r="AT14324" s="30"/>
    </row>
    <row r="14325" spans="46:46" ht="15" customHeight="1">
      <c r="AT14325" s="30"/>
    </row>
    <row r="14326" spans="46:46" ht="15" customHeight="1">
      <c r="AT14326" s="30"/>
    </row>
    <row r="14327" spans="46:46" ht="15" customHeight="1">
      <c r="AT14327" s="30"/>
    </row>
    <row r="14328" spans="46:46" ht="15" customHeight="1">
      <c r="AT14328" s="30"/>
    </row>
    <row r="14329" spans="46:46" ht="15" customHeight="1">
      <c r="AT14329" s="30"/>
    </row>
    <row r="14330" spans="46:46" ht="15" customHeight="1">
      <c r="AT14330" s="30"/>
    </row>
    <row r="14331" spans="46:46" ht="15" customHeight="1">
      <c r="AT14331" s="30"/>
    </row>
    <row r="14332" spans="46:46" ht="15" customHeight="1">
      <c r="AT14332" s="30"/>
    </row>
    <row r="14333" spans="46:46" ht="15" customHeight="1">
      <c r="AT14333" s="30"/>
    </row>
    <row r="14334" spans="46:46" ht="15" customHeight="1">
      <c r="AT14334" s="30"/>
    </row>
    <row r="14335" spans="46:46" ht="15" customHeight="1">
      <c r="AT14335" s="30"/>
    </row>
    <row r="14336" spans="46:46" ht="15" customHeight="1">
      <c r="AT14336" s="30"/>
    </row>
    <row r="14337" spans="46:46" ht="15" customHeight="1">
      <c r="AT14337" s="30"/>
    </row>
    <row r="14338" spans="46:46" ht="15" customHeight="1">
      <c r="AT14338" s="30"/>
    </row>
    <row r="14339" spans="46:46" ht="15" customHeight="1">
      <c r="AT14339" s="30"/>
    </row>
    <row r="14340" spans="46:46" ht="15" customHeight="1">
      <c r="AT14340" s="30"/>
    </row>
    <row r="14341" spans="46:46" ht="15" customHeight="1">
      <c r="AT14341" s="30"/>
    </row>
    <row r="14342" spans="46:46" ht="15" customHeight="1">
      <c r="AT14342" s="30"/>
    </row>
    <row r="14343" spans="46:46" ht="15" customHeight="1">
      <c r="AT14343" s="30"/>
    </row>
    <row r="14344" spans="46:46" ht="15" customHeight="1">
      <c r="AT14344" s="30"/>
    </row>
    <row r="14345" spans="46:46" ht="15" customHeight="1">
      <c r="AT14345" s="30"/>
    </row>
    <row r="14346" spans="46:46" ht="15" customHeight="1">
      <c r="AT14346" s="30"/>
    </row>
    <row r="14347" spans="46:46" ht="15" customHeight="1">
      <c r="AT14347" s="30"/>
    </row>
    <row r="14348" spans="46:46" ht="15" customHeight="1">
      <c r="AT14348" s="30"/>
    </row>
    <row r="14349" spans="46:46" ht="15" customHeight="1">
      <c r="AT14349" s="30"/>
    </row>
    <row r="14350" spans="46:46" ht="15" customHeight="1">
      <c r="AT14350" s="30"/>
    </row>
    <row r="14351" spans="46:46" ht="15" customHeight="1">
      <c r="AT14351" s="30"/>
    </row>
    <row r="14352" spans="46:46" ht="15" customHeight="1">
      <c r="AT14352" s="30"/>
    </row>
    <row r="14353" spans="46:46" ht="15" customHeight="1">
      <c r="AT14353" s="30"/>
    </row>
    <row r="14354" spans="46:46" ht="15" customHeight="1">
      <c r="AT14354" s="30"/>
    </row>
    <row r="14355" spans="46:46" ht="15" customHeight="1">
      <c r="AT14355" s="30"/>
    </row>
    <row r="14356" spans="46:46" ht="15" customHeight="1">
      <c r="AT14356" s="30"/>
    </row>
    <row r="14357" spans="46:46" ht="15" customHeight="1">
      <c r="AT14357" s="30"/>
    </row>
    <row r="14358" spans="46:46" ht="15" customHeight="1">
      <c r="AT14358" s="30"/>
    </row>
    <row r="14359" spans="46:46" ht="15" customHeight="1">
      <c r="AT14359" s="30"/>
    </row>
    <row r="14360" spans="46:46" ht="15" customHeight="1">
      <c r="AT14360" s="30"/>
    </row>
    <row r="14361" spans="46:46" ht="15" customHeight="1">
      <c r="AT14361" s="30"/>
    </row>
    <row r="14362" spans="46:46" ht="15" customHeight="1">
      <c r="AT14362" s="30"/>
    </row>
    <row r="14363" spans="46:46" ht="15" customHeight="1">
      <c r="AT14363" s="30"/>
    </row>
    <row r="14364" spans="46:46" ht="15" customHeight="1">
      <c r="AT14364" s="30"/>
    </row>
    <row r="14365" spans="46:46" ht="15" customHeight="1">
      <c r="AT14365" s="30"/>
    </row>
    <row r="14366" spans="46:46" ht="15" customHeight="1">
      <c r="AT14366" s="30"/>
    </row>
    <row r="14367" spans="46:46" ht="15" customHeight="1">
      <c r="AT14367" s="30"/>
    </row>
    <row r="14368" spans="46:46" ht="15" customHeight="1">
      <c r="AT14368" s="30"/>
    </row>
    <row r="14369" spans="46:46" ht="15" customHeight="1">
      <c r="AT14369" s="30"/>
    </row>
    <row r="14370" spans="46:46" ht="15" customHeight="1">
      <c r="AT14370" s="30"/>
    </row>
    <row r="14371" spans="46:46" ht="15" customHeight="1">
      <c r="AT14371" s="30"/>
    </row>
    <row r="14372" spans="46:46" ht="15" customHeight="1">
      <c r="AT14372" s="30"/>
    </row>
    <row r="14373" spans="46:46" ht="15" customHeight="1">
      <c r="AT14373" s="30"/>
    </row>
    <row r="14374" spans="46:46" ht="15" customHeight="1">
      <c r="AT14374" s="30"/>
    </row>
    <row r="14375" spans="46:46" ht="15" customHeight="1">
      <c r="AT14375" s="30"/>
    </row>
    <row r="14376" spans="46:46" ht="15" customHeight="1">
      <c r="AT14376" s="30"/>
    </row>
    <row r="14377" spans="46:46" ht="15" customHeight="1">
      <c r="AT14377" s="30"/>
    </row>
    <row r="14378" spans="46:46" ht="15" customHeight="1">
      <c r="AT14378" s="30"/>
    </row>
    <row r="14379" spans="46:46" ht="15" customHeight="1">
      <c r="AT14379" s="30"/>
    </row>
    <row r="14380" spans="46:46" ht="15" customHeight="1">
      <c r="AT14380" s="30"/>
    </row>
    <row r="14381" spans="46:46" ht="15" customHeight="1">
      <c r="AT14381" s="30"/>
    </row>
    <row r="14382" spans="46:46" ht="15" customHeight="1">
      <c r="AT14382" s="30"/>
    </row>
    <row r="14383" spans="46:46" ht="15" customHeight="1">
      <c r="AT14383" s="30"/>
    </row>
    <row r="14384" spans="46:46" ht="15" customHeight="1">
      <c r="AT14384" s="30"/>
    </row>
    <row r="14385" spans="46:46" ht="15" customHeight="1">
      <c r="AT14385" s="30"/>
    </row>
    <row r="14386" spans="46:46" ht="15" customHeight="1">
      <c r="AT14386" s="30"/>
    </row>
    <row r="14387" spans="46:46" ht="15" customHeight="1">
      <c r="AT14387" s="30"/>
    </row>
    <row r="14388" spans="46:46" ht="15" customHeight="1">
      <c r="AT14388" s="30"/>
    </row>
    <row r="14389" spans="46:46" ht="15" customHeight="1">
      <c r="AT14389" s="30"/>
    </row>
    <row r="14390" spans="46:46" ht="15" customHeight="1">
      <c r="AT14390" s="30"/>
    </row>
    <row r="14391" spans="46:46" ht="15" customHeight="1">
      <c r="AT14391" s="30"/>
    </row>
    <row r="14392" spans="46:46" ht="15" customHeight="1">
      <c r="AT14392" s="30"/>
    </row>
    <row r="14393" spans="46:46" ht="15" customHeight="1">
      <c r="AT14393" s="30"/>
    </row>
    <row r="14394" spans="46:46" ht="15" customHeight="1">
      <c r="AT14394" s="30"/>
    </row>
    <row r="14395" spans="46:46" ht="15" customHeight="1">
      <c r="AT14395" s="30"/>
    </row>
    <row r="14396" spans="46:46" ht="15" customHeight="1">
      <c r="AT14396" s="30"/>
    </row>
    <row r="14397" spans="46:46" ht="15" customHeight="1">
      <c r="AT14397" s="30"/>
    </row>
    <row r="14398" spans="46:46" ht="15" customHeight="1">
      <c r="AT14398" s="30"/>
    </row>
    <row r="14399" spans="46:46" ht="15" customHeight="1">
      <c r="AT14399" s="30"/>
    </row>
    <row r="14400" spans="46:46" ht="15" customHeight="1">
      <c r="AT14400" s="30"/>
    </row>
    <row r="14401" spans="46:46" ht="15" customHeight="1">
      <c r="AT14401" s="30"/>
    </row>
    <row r="14402" spans="46:46" ht="15" customHeight="1">
      <c r="AT14402" s="30"/>
    </row>
    <row r="14403" spans="46:46" ht="15" customHeight="1">
      <c r="AT14403" s="30"/>
    </row>
    <row r="14404" spans="46:46" ht="15" customHeight="1">
      <c r="AT14404" s="30"/>
    </row>
    <row r="14405" spans="46:46" ht="15" customHeight="1">
      <c r="AT14405" s="30"/>
    </row>
    <row r="14406" spans="46:46" ht="15" customHeight="1">
      <c r="AT14406" s="30"/>
    </row>
    <row r="14407" spans="46:46" ht="15" customHeight="1">
      <c r="AT14407" s="30"/>
    </row>
    <row r="14408" spans="46:46" ht="15" customHeight="1">
      <c r="AT14408" s="30"/>
    </row>
    <row r="14409" spans="46:46" ht="15" customHeight="1">
      <c r="AT14409" s="30"/>
    </row>
    <row r="14410" spans="46:46" ht="15" customHeight="1">
      <c r="AT14410" s="30"/>
    </row>
    <row r="14411" spans="46:46" ht="15" customHeight="1">
      <c r="AT14411" s="30"/>
    </row>
    <row r="14412" spans="46:46" ht="15" customHeight="1">
      <c r="AT14412" s="30"/>
    </row>
    <row r="14413" spans="46:46" ht="15" customHeight="1">
      <c r="AT14413" s="30"/>
    </row>
    <row r="14414" spans="46:46" ht="15" customHeight="1">
      <c r="AT14414" s="30"/>
    </row>
    <row r="14415" spans="46:46" ht="15" customHeight="1">
      <c r="AT14415" s="30"/>
    </row>
    <row r="14416" spans="46:46" ht="15" customHeight="1">
      <c r="AT14416" s="30"/>
    </row>
    <row r="14417" spans="46:46" ht="15" customHeight="1">
      <c r="AT14417" s="30"/>
    </row>
    <row r="14418" spans="46:46" ht="15" customHeight="1">
      <c r="AT14418" s="30"/>
    </row>
    <row r="14419" spans="46:46" ht="15" customHeight="1">
      <c r="AT14419" s="30"/>
    </row>
    <row r="14420" spans="46:46" ht="15" customHeight="1">
      <c r="AT14420" s="30"/>
    </row>
    <row r="14421" spans="46:46" ht="15" customHeight="1">
      <c r="AT14421" s="30"/>
    </row>
    <row r="14422" spans="46:46" ht="15" customHeight="1">
      <c r="AT14422" s="30"/>
    </row>
    <row r="14423" spans="46:46" ht="15" customHeight="1">
      <c r="AT14423" s="30"/>
    </row>
    <row r="14424" spans="46:46" ht="15" customHeight="1">
      <c r="AT14424" s="30"/>
    </row>
    <row r="14425" spans="46:46" ht="15" customHeight="1">
      <c r="AT14425" s="30"/>
    </row>
    <row r="14426" spans="46:46" ht="15" customHeight="1">
      <c r="AT14426" s="30"/>
    </row>
    <row r="14427" spans="46:46" ht="15" customHeight="1">
      <c r="AT14427" s="30"/>
    </row>
    <row r="14428" spans="46:46" ht="15" customHeight="1">
      <c r="AT14428" s="30"/>
    </row>
    <row r="14429" spans="46:46" ht="15" customHeight="1">
      <c r="AT14429" s="30"/>
    </row>
    <row r="14430" spans="46:46" ht="15" customHeight="1">
      <c r="AT14430" s="30"/>
    </row>
    <row r="14431" spans="46:46" ht="15" customHeight="1">
      <c r="AT14431" s="30"/>
    </row>
    <row r="14432" spans="46:46" ht="15" customHeight="1">
      <c r="AT14432" s="30"/>
    </row>
    <row r="14433" spans="46:46" ht="15" customHeight="1">
      <c r="AT14433" s="30"/>
    </row>
    <row r="14434" spans="46:46" ht="15" customHeight="1">
      <c r="AT14434" s="30"/>
    </row>
    <row r="14435" spans="46:46" ht="15" customHeight="1">
      <c r="AT14435" s="30"/>
    </row>
    <row r="14436" spans="46:46" ht="15" customHeight="1">
      <c r="AT14436" s="30"/>
    </row>
    <row r="14437" spans="46:46" ht="15" customHeight="1">
      <c r="AT14437" s="30"/>
    </row>
    <row r="14438" spans="46:46" ht="15" customHeight="1">
      <c r="AT14438" s="30"/>
    </row>
    <row r="14439" spans="46:46" ht="15" customHeight="1">
      <c r="AT14439" s="30"/>
    </row>
    <row r="14440" spans="46:46" ht="15" customHeight="1">
      <c r="AT14440" s="30"/>
    </row>
    <row r="14441" spans="46:46" ht="15" customHeight="1">
      <c r="AT14441" s="30"/>
    </row>
    <row r="14442" spans="46:46" ht="15" customHeight="1">
      <c r="AT14442" s="30"/>
    </row>
    <row r="14443" spans="46:46" ht="15" customHeight="1">
      <c r="AT14443" s="30"/>
    </row>
    <row r="14444" spans="46:46" ht="15" customHeight="1">
      <c r="AT14444" s="30"/>
    </row>
    <row r="14445" spans="46:46" ht="15" customHeight="1">
      <c r="AT14445" s="30"/>
    </row>
    <row r="14446" spans="46:46" ht="15" customHeight="1">
      <c r="AT14446" s="30"/>
    </row>
    <row r="14447" spans="46:46" ht="15" customHeight="1">
      <c r="AT14447" s="30"/>
    </row>
    <row r="14448" spans="46:46" ht="15" customHeight="1">
      <c r="AT14448" s="30"/>
    </row>
    <row r="14449" spans="46:46" ht="15" customHeight="1">
      <c r="AT14449" s="30"/>
    </row>
    <row r="14450" spans="46:46" ht="15" customHeight="1">
      <c r="AT14450" s="30"/>
    </row>
    <row r="14451" spans="46:46" ht="15" customHeight="1">
      <c r="AT14451" s="30"/>
    </row>
    <row r="14452" spans="46:46" ht="15" customHeight="1">
      <c r="AT14452" s="30"/>
    </row>
    <row r="14453" spans="46:46" ht="15" customHeight="1">
      <c r="AT14453" s="30"/>
    </row>
    <row r="14454" spans="46:46" ht="15" customHeight="1">
      <c r="AT14454" s="30"/>
    </row>
    <row r="14455" spans="46:46" ht="15" customHeight="1">
      <c r="AT14455" s="30"/>
    </row>
    <row r="14456" spans="46:46" ht="15" customHeight="1">
      <c r="AT14456" s="30"/>
    </row>
    <row r="14457" spans="46:46" ht="15" customHeight="1">
      <c r="AT14457" s="30"/>
    </row>
    <row r="14458" spans="46:46" ht="15" customHeight="1">
      <c r="AT14458" s="30"/>
    </row>
    <row r="14459" spans="46:46" ht="15" customHeight="1">
      <c r="AT14459" s="30"/>
    </row>
    <row r="14460" spans="46:46" ht="15" customHeight="1">
      <c r="AT14460" s="30"/>
    </row>
    <row r="14461" spans="46:46" ht="15" customHeight="1">
      <c r="AT14461" s="30"/>
    </row>
    <row r="14462" spans="46:46" ht="15" customHeight="1">
      <c r="AT14462" s="30"/>
    </row>
    <row r="14463" spans="46:46" ht="15" customHeight="1">
      <c r="AT14463" s="30"/>
    </row>
    <row r="14464" spans="46:46" ht="15" customHeight="1">
      <c r="AT14464" s="30"/>
    </row>
    <row r="14465" spans="46:46" ht="15" customHeight="1">
      <c r="AT14465" s="30"/>
    </row>
    <row r="14466" spans="46:46" ht="15" customHeight="1">
      <c r="AT14466" s="30"/>
    </row>
    <row r="14467" spans="46:46" ht="15" customHeight="1">
      <c r="AT14467" s="30"/>
    </row>
    <row r="14468" spans="46:46" ht="15" customHeight="1">
      <c r="AT14468" s="30"/>
    </row>
    <row r="14469" spans="46:46" ht="15" customHeight="1">
      <c r="AT14469" s="30"/>
    </row>
    <row r="14470" spans="46:46" ht="15" customHeight="1">
      <c r="AT14470" s="30"/>
    </row>
    <row r="14471" spans="46:46" ht="15" customHeight="1">
      <c r="AT14471" s="30"/>
    </row>
    <row r="14472" spans="46:46" ht="15" customHeight="1">
      <c r="AT14472" s="30"/>
    </row>
    <row r="14473" spans="46:46" ht="15" customHeight="1">
      <c r="AT14473" s="30"/>
    </row>
    <row r="14474" spans="46:46" ht="15" customHeight="1">
      <c r="AT14474" s="30"/>
    </row>
    <row r="14475" spans="46:46" ht="15" customHeight="1">
      <c r="AT14475" s="30"/>
    </row>
    <row r="14476" spans="46:46" ht="15" customHeight="1">
      <c r="AT14476" s="30"/>
    </row>
    <row r="14477" spans="46:46" ht="15" customHeight="1">
      <c r="AT14477" s="30"/>
    </row>
    <row r="14478" spans="46:46" ht="15" customHeight="1">
      <c r="AT14478" s="30"/>
    </row>
    <row r="14479" spans="46:46" ht="15" customHeight="1">
      <c r="AT14479" s="30"/>
    </row>
    <row r="14480" spans="46:46" ht="15" customHeight="1">
      <c r="AT14480" s="30"/>
    </row>
    <row r="14481" spans="46:46" ht="15" customHeight="1">
      <c r="AT14481" s="30"/>
    </row>
    <row r="14482" spans="46:46" ht="15" customHeight="1">
      <c r="AT14482" s="30"/>
    </row>
    <row r="14483" spans="46:46" ht="15" customHeight="1">
      <c r="AT14483" s="30"/>
    </row>
    <row r="14484" spans="46:46" ht="15" customHeight="1">
      <c r="AT14484" s="30"/>
    </row>
    <row r="14485" spans="46:46" ht="15" customHeight="1">
      <c r="AT14485" s="30"/>
    </row>
    <row r="14486" spans="46:46" ht="15" customHeight="1">
      <c r="AT14486" s="30"/>
    </row>
    <row r="14487" spans="46:46" ht="15" customHeight="1">
      <c r="AT14487" s="30"/>
    </row>
    <row r="14488" spans="46:46" ht="15" customHeight="1">
      <c r="AT14488" s="30"/>
    </row>
    <row r="14489" spans="46:46" ht="15" customHeight="1">
      <c r="AT14489" s="30"/>
    </row>
    <row r="14490" spans="46:46" ht="15" customHeight="1">
      <c r="AT14490" s="30"/>
    </row>
    <row r="14491" spans="46:46" ht="15" customHeight="1">
      <c r="AT14491" s="30"/>
    </row>
    <row r="14492" spans="46:46" ht="15" customHeight="1">
      <c r="AT14492" s="30"/>
    </row>
    <row r="14493" spans="46:46" ht="15" customHeight="1">
      <c r="AT14493" s="30"/>
    </row>
    <row r="14494" spans="46:46" ht="15" customHeight="1">
      <c r="AT14494" s="30"/>
    </row>
    <row r="14495" spans="46:46" ht="15" customHeight="1">
      <c r="AT14495" s="30"/>
    </row>
    <row r="14496" spans="46:46" ht="15" customHeight="1">
      <c r="AT14496" s="30"/>
    </row>
    <row r="14497" spans="46:46" ht="15" customHeight="1">
      <c r="AT14497" s="30"/>
    </row>
    <row r="14498" spans="46:46" ht="15" customHeight="1">
      <c r="AT14498" s="30"/>
    </row>
    <row r="14499" spans="46:46" ht="15" customHeight="1">
      <c r="AT14499" s="30"/>
    </row>
    <row r="14500" spans="46:46" ht="15" customHeight="1">
      <c r="AT14500" s="30"/>
    </row>
    <row r="14501" spans="46:46" ht="15" customHeight="1">
      <c r="AT14501" s="30"/>
    </row>
    <row r="14502" spans="46:46" ht="15" customHeight="1">
      <c r="AT14502" s="30"/>
    </row>
    <row r="14503" spans="46:46" ht="15" customHeight="1">
      <c r="AT14503" s="30"/>
    </row>
    <row r="14504" spans="46:46" ht="15" customHeight="1">
      <c r="AT14504" s="30"/>
    </row>
    <row r="14505" spans="46:46" ht="15" customHeight="1">
      <c r="AT14505" s="30"/>
    </row>
    <row r="14506" spans="46:46" ht="15" customHeight="1">
      <c r="AT14506" s="30"/>
    </row>
    <row r="14507" spans="46:46" ht="15" customHeight="1">
      <c r="AT14507" s="30"/>
    </row>
    <row r="14508" spans="46:46" ht="15" customHeight="1">
      <c r="AT14508" s="30"/>
    </row>
    <row r="14509" spans="46:46" ht="15" customHeight="1">
      <c r="AT14509" s="30"/>
    </row>
    <row r="14510" spans="46:46" ht="15" customHeight="1">
      <c r="AT14510" s="30"/>
    </row>
    <row r="14511" spans="46:46" ht="15" customHeight="1">
      <c r="AT14511" s="30"/>
    </row>
    <row r="14512" spans="46:46" ht="15" customHeight="1">
      <c r="AT14512" s="30"/>
    </row>
    <row r="14513" spans="46:46" ht="15" customHeight="1">
      <c r="AT14513" s="30"/>
    </row>
    <row r="14514" spans="46:46" ht="15" customHeight="1">
      <c r="AT14514" s="30"/>
    </row>
    <row r="14515" spans="46:46" ht="15" customHeight="1">
      <c r="AT14515" s="30"/>
    </row>
    <row r="14516" spans="46:46" ht="15" customHeight="1">
      <c r="AT14516" s="30"/>
    </row>
    <row r="14517" spans="46:46" ht="15" customHeight="1">
      <c r="AT14517" s="30"/>
    </row>
    <row r="14518" spans="46:46" ht="15" customHeight="1">
      <c r="AT14518" s="30"/>
    </row>
    <row r="14519" spans="46:46" ht="15" customHeight="1">
      <c r="AT14519" s="30"/>
    </row>
    <row r="14520" spans="46:46" ht="15" customHeight="1">
      <c r="AT14520" s="30"/>
    </row>
    <row r="14521" spans="46:46" ht="15" customHeight="1">
      <c r="AT14521" s="30"/>
    </row>
    <row r="14522" spans="46:46" ht="15" customHeight="1">
      <c r="AT14522" s="30"/>
    </row>
    <row r="14523" spans="46:46" ht="15" customHeight="1">
      <c r="AT14523" s="30"/>
    </row>
    <row r="14524" spans="46:46" ht="15" customHeight="1">
      <c r="AT14524" s="30"/>
    </row>
    <row r="14525" spans="46:46" ht="15" customHeight="1">
      <c r="AT14525" s="30"/>
    </row>
    <row r="14526" spans="46:46" ht="15" customHeight="1">
      <c r="AT14526" s="30"/>
    </row>
    <row r="14527" spans="46:46" ht="15" customHeight="1">
      <c r="AT14527" s="30"/>
    </row>
    <row r="14528" spans="46:46" ht="15" customHeight="1">
      <c r="AT14528" s="30"/>
    </row>
    <row r="14529" spans="46:46" ht="15" customHeight="1">
      <c r="AT14529" s="30"/>
    </row>
    <row r="14530" spans="46:46" ht="15" customHeight="1">
      <c r="AT14530" s="30"/>
    </row>
    <row r="14531" spans="46:46" ht="15" customHeight="1">
      <c r="AT14531" s="30"/>
    </row>
    <row r="14532" spans="46:46" ht="15" customHeight="1">
      <c r="AT14532" s="30"/>
    </row>
    <row r="14533" spans="46:46" ht="15" customHeight="1">
      <c r="AT14533" s="30"/>
    </row>
    <row r="14534" spans="46:46" ht="15" customHeight="1">
      <c r="AT14534" s="30"/>
    </row>
    <row r="14535" spans="46:46" ht="15" customHeight="1">
      <c r="AT14535" s="30"/>
    </row>
    <row r="14536" spans="46:46" ht="15" customHeight="1">
      <c r="AT14536" s="30"/>
    </row>
    <row r="14537" spans="46:46" ht="15" customHeight="1">
      <c r="AT14537" s="30"/>
    </row>
    <row r="14538" spans="46:46" ht="15" customHeight="1">
      <c r="AT14538" s="30"/>
    </row>
    <row r="14539" spans="46:46" ht="15" customHeight="1">
      <c r="AT14539" s="30"/>
    </row>
    <row r="14540" spans="46:46" ht="15" customHeight="1">
      <c r="AT14540" s="30"/>
    </row>
    <row r="14541" spans="46:46" ht="15" customHeight="1">
      <c r="AT14541" s="30"/>
    </row>
    <row r="14542" spans="46:46" ht="15" customHeight="1">
      <c r="AT14542" s="30"/>
    </row>
    <row r="14543" spans="46:46" ht="15" customHeight="1">
      <c r="AT14543" s="30"/>
    </row>
    <row r="14544" spans="46:46" ht="15" customHeight="1">
      <c r="AT14544" s="30"/>
    </row>
    <row r="14545" spans="46:46" ht="15" customHeight="1">
      <c r="AT14545" s="30"/>
    </row>
    <row r="14546" spans="46:46" ht="15" customHeight="1">
      <c r="AT14546" s="30"/>
    </row>
    <row r="14547" spans="46:46" ht="15" customHeight="1">
      <c r="AT14547" s="30"/>
    </row>
    <row r="14548" spans="46:46" ht="15" customHeight="1">
      <c r="AT14548" s="30"/>
    </row>
    <row r="14549" spans="46:46" ht="15" customHeight="1">
      <c r="AT14549" s="30"/>
    </row>
    <row r="14550" spans="46:46" ht="15" customHeight="1">
      <c r="AT14550" s="30"/>
    </row>
    <row r="14551" spans="46:46" ht="15" customHeight="1">
      <c r="AT14551" s="30"/>
    </row>
    <row r="14552" spans="46:46" ht="15" customHeight="1">
      <c r="AT14552" s="30"/>
    </row>
    <row r="14553" spans="46:46" ht="15" customHeight="1">
      <c r="AT14553" s="30"/>
    </row>
    <row r="14554" spans="46:46" ht="15" customHeight="1">
      <c r="AT14554" s="30"/>
    </row>
    <row r="14555" spans="46:46" ht="15" customHeight="1">
      <c r="AT14555" s="30"/>
    </row>
    <row r="14556" spans="46:46" ht="15" customHeight="1">
      <c r="AT14556" s="30"/>
    </row>
    <row r="14557" spans="46:46" ht="15" customHeight="1">
      <c r="AT14557" s="30"/>
    </row>
    <row r="14558" spans="46:46" ht="15" customHeight="1">
      <c r="AT14558" s="30"/>
    </row>
    <row r="14559" spans="46:46" ht="15" customHeight="1">
      <c r="AT14559" s="30"/>
    </row>
    <row r="14560" spans="46:46" ht="15" customHeight="1">
      <c r="AT14560" s="30"/>
    </row>
    <row r="14561" spans="46:46" ht="15" customHeight="1">
      <c r="AT14561" s="30"/>
    </row>
    <row r="14562" spans="46:46" ht="15" customHeight="1">
      <c r="AT14562" s="30"/>
    </row>
    <row r="14563" spans="46:46" ht="15" customHeight="1">
      <c r="AT14563" s="30"/>
    </row>
    <row r="14564" spans="46:46" ht="15" customHeight="1">
      <c r="AT14564" s="30"/>
    </row>
    <row r="14565" spans="46:46" ht="15" customHeight="1">
      <c r="AT14565" s="30"/>
    </row>
    <row r="14566" spans="46:46" ht="15" customHeight="1">
      <c r="AT14566" s="30"/>
    </row>
    <row r="14567" spans="46:46" ht="15" customHeight="1">
      <c r="AT14567" s="30"/>
    </row>
    <row r="14568" spans="46:46" ht="15" customHeight="1">
      <c r="AT14568" s="30"/>
    </row>
    <row r="14569" spans="46:46" ht="15" customHeight="1">
      <c r="AT14569" s="30"/>
    </row>
    <row r="14570" spans="46:46" ht="15" customHeight="1">
      <c r="AT14570" s="30"/>
    </row>
    <row r="14571" spans="46:46" ht="15" customHeight="1">
      <c r="AT14571" s="30"/>
    </row>
    <row r="14572" spans="46:46" ht="15" customHeight="1">
      <c r="AT14572" s="30"/>
    </row>
    <row r="14573" spans="46:46" ht="15" customHeight="1">
      <c r="AT14573" s="30"/>
    </row>
    <row r="14574" spans="46:46" ht="15" customHeight="1">
      <c r="AT14574" s="30"/>
    </row>
    <row r="14575" spans="46:46" ht="15" customHeight="1">
      <c r="AT14575" s="30"/>
    </row>
    <row r="14576" spans="46:46" ht="15" customHeight="1">
      <c r="AT14576" s="30"/>
    </row>
    <row r="14577" spans="46:46" ht="15" customHeight="1">
      <c r="AT14577" s="30"/>
    </row>
    <row r="14578" spans="46:46" ht="15" customHeight="1">
      <c r="AT14578" s="30"/>
    </row>
    <row r="14579" spans="46:46" ht="15" customHeight="1">
      <c r="AT14579" s="30"/>
    </row>
    <row r="14580" spans="46:46" ht="15" customHeight="1">
      <c r="AT14580" s="30"/>
    </row>
    <row r="14581" spans="46:46" ht="15" customHeight="1">
      <c r="AT14581" s="30"/>
    </row>
    <row r="14582" spans="46:46" ht="15" customHeight="1">
      <c r="AT14582" s="30"/>
    </row>
    <row r="14583" spans="46:46" ht="15" customHeight="1">
      <c r="AT14583" s="30"/>
    </row>
    <row r="14584" spans="46:46" ht="15" customHeight="1">
      <c r="AT14584" s="30"/>
    </row>
    <row r="14585" spans="46:46" ht="15" customHeight="1">
      <c r="AT14585" s="30"/>
    </row>
    <row r="14586" spans="46:46" ht="15" customHeight="1">
      <c r="AT14586" s="30"/>
    </row>
    <row r="14587" spans="46:46" ht="15" customHeight="1">
      <c r="AT14587" s="30"/>
    </row>
    <row r="14588" spans="46:46" ht="15" customHeight="1">
      <c r="AT14588" s="30"/>
    </row>
    <row r="14589" spans="46:46" ht="15" customHeight="1">
      <c r="AT14589" s="30"/>
    </row>
    <row r="14590" spans="46:46" ht="15" customHeight="1">
      <c r="AT14590" s="30"/>
    </row>
    <row r="14591" spans="46:46" ht="15" customHeight="1">
      <c r="AT14591" s="30"/>
    </row>
    <row r="14592" spans="46:46" ht="15" customHeight="1">
      <c r="AT14592" s="30"/>
    </row>
    <row r="14593" spans="46:46" ht="15" customHeight="1">
      <c r="AT14593" s="30"/>
    </row>
    <row r="14594" spans="46:46" ht="15" customHeight="1">
      <c r="AT14594" s="30"/>
    </row>
    <row r="14595" spans="46:46" ht="15" customHeight="1">
      <c r="AT14595" s="30"/>
    </row>
    <row r="14596" spans="46:46" ht="15" customHeight="1">
      <c r="AT14596" s="30"/>
    </row>
    <row r="14597" spans="46:46" ht="15" customHeight="1">
      <c r="AT14597" s="30"/>
    </row>
    <row r="14598" spans="46:46" ht="15" customHeight="1">
      <c r="AT14598" s="30"/>
    </row>
    <row r="14599" spans="46:46" ht="15" customHeight="1">
      <c r="AT14599" s="30"/>
    </row>
    <row r="14600" spans="46:46" ht="15" customHeight="1">
      <c r="AT14600" s="30"/>
    </row>
    <row r="14601" spans="46:46" ht="15" customHeight="1">
      <c r="AT14601" s="30"/>
    </row>
    <row r="14602" spans="46:46" ht="15" customHeight="1">
      <c r="AT14602" s="30"/>
    </row>
    <row r="14603" spans="46:46" ht="15" customHeight="1">
      <c r="AT14603" s="30"/>
    </row>
    <row r="14604" spans="46:46" ht="15" customHeight="1">
      <c r="AT14604" s="30"/>
    </row>
    <row r="14605" spans="46:46" ht="15" customHeight="1">
      <c r="AT14605" s="30"/>
    </row>
    <row r="14606" spans="46:46" ht="15" customHeight="1">
      <c r="AT14606" s="30"/>
    </row>
    <row r="14607" spans="46:46" ht="15" customHeight="1">
      <c r="AT14607" s="30"/>
    </row>
    <row r="14608" spans="46:46" ht="15" customHeight="1">
      <c r="AT14608" s="30"/>
    </row>
    <row r="14609" spans="46:46" ht="15" customHeight="1">
      <c r="AT14609" s="30"/>
    </row>
    <row r="14610" spans="46:46" ht="15" customHeight="1">
      <c r="AT14610" s="30"/>
    </row>
    <row r="14611" spans="46:46" ht="15" customHeight="1">
      <c r="AT14611" s="30"/>
    </row>
    <row r="14612" spans="46:46" ht="15" customHeight="1">
      <c r="AT14612" s="30"/>
    </row>
    <row r="14613" spans="46:46" ht="15" customHeight="1">
      <c r="AT14613" s="30"/>
    </row>
    <row r="14614" spans="46:46" ht="15" customHeight="1">
      <c r="AT14614" s="30"/>
    </row>
    <row r="14615" spans="46:46" ht="15" customHeight="1">
      <c r="AT14615" s="30"/>
    </row>
    <row r="14616" spans="46:46" ht="15" customHeight="1">
      <c r="AT14616" s="30"/>
    </row>
    <row r="14617" spans="46:46" ht="15" customHeight="1">
      <c r="AT14617" s="30"/>
    </row>
    <row r="14618" spans="46:46" ht="15" customHeight="1">
      <c r="AT14618" s="30"/>
    </row>
    <row r="14619" spans="46:46" ht="15" customHeight="1">
      <c r="AT14619" s="30"/>
    </row>
    <row r="14620" spans="46:46" ht="15" customHeight="1">
      <c r="AT14620" s="30"/>
    </row>
    <row r="14621" spans="46:46" ht="15" customHeight="1">
      <c r="AT14621" s="30"/>
    </row>
    <row r="14622" spans="46:46" ht="15" customHeight="1">
      <c r="AT14622" s="30"/>
    </row>
    <row r="14623" spans="46:46" ht="15" customHeight="1">
      <c r="AT14623" s="30"/>
    </row>
    <row r="14624" spans="46:46" ht="15" customHeight="1">
      <c r="AT14624" s="30"/>
    </row>
    <row r="14625" spans="46:46" ht="15" customHeight="1">
      <c r="AT14625" s="30"/>
    </row>
    <row r="14626" spans="46:46" ht="15" customHeight="1">
      <c r="AT14626" s="30"/>
    </row>
    <row r="14627" spans="46:46" ht="15" customHeight="1">
      <c r="AT14627" s="30"/>
    </row>
    <row r="14628" spans="46:46" ht="15" customHeight="1">
      <c r="AT14628" s="30"/>
    </row>
    <row r="14629" spans="46:46" ht="15" customHeight="1">
      <c r="AT14629" s="30"/>
    </row>
    <row r="14630" spans="46:46" ht="15" customHeight="1">
      <c r="AT14630" s="30"/>
    </row>
    <row r="14631" spans="46:46" ht="15" customHeight="1">
      <c r="AT14631" s="30"/>
    </row>
    <row r="14632" spans="46:46" ht="15" customHeight="1">
      <c r="AT14632" s="30"/>
    </row>
    <row r="14633" spans="46:46" ht="15" customHeight="1">
      <c r="AT14633" s="30"/>
    </row>
    <row r="14634" spans="46:46" ht="15" customHeight="1">
      <c r="AT14634" s="30"/>
    </row>
    <row r="14635" spans="46:46" ht="15" customHeight="1">
      <c r="AT14635" s="30"/>
    </row>
    <row r="14636" spans="46:46" ht="15" customHeight="1">
      <c r="AT14636" s="30"/>
    </row>
    <row r="14637" spans="46:46" ht="15" customHeight="1">
      <c r="AT14637" s="30"/>
    </row>
    <row r="14638" spans="46:46" ht="15" customHeight="1">
      <c r="AT14638" s="30"/>
    </row>
    <row r="14639" spans="46:46" ht="15" customHeight="1">
      <c r="AT14639" s="30"/>
    </row>
    <row r="14640" spans="46:46" ht="15" customHeight="1">
      <c r="AT14640" s="30"/>
    </row>
    <row r="14641" spans="46:46" ht="15" customHeight="1">
      <c r="AT14641" s="30"/>
    </row>
    <row r="14642" spans="46:46" ht="15" customHeight="1">
      <c r="AT14642" s="30"/>
    </row>
    <row r="14643" spans="46:46" ht="15" customHeight="1">
      <c r="AT14643" s="30"/>
    </row>
    <row r="14644" spans="46:46" ht="15" customHeight="1">
      <c r="AT14644" s="30"/>
    </row>
    <row r="14645" spans="46:46" ht="15" customHeight="1">
      <c r="AT14645" s="30"/>
    </row>
    <row r="14646" spans="46:46" ht="15" customHeight="1">
      <c r="AT14646" s="30"/>
    </row>
    <row r="14647" spans="46:46" ht="15" customHeight="1">
      <c r="AT14647" s="30"/>
    </row>
    <row r="14648" spans="46:46" ht="15" customHeight="1">
      <c r="AT14648" s="30"/>
    </row>
    <row r="14649" spans="46:46" ht="15" customHeight="1">
      <c r="AT14649" s="30"/>
    </row>
    <row r="14650" spans="46:46" ht="15" customHeight="1">
      <c r="AT14650" s="30"/>
    </row>
    <row r="14651" spans="46:46" ht="15" customHeight="1">
      <c r="AT14651" s="30"/>
    </row>
    <row r="14652" spans="46:46" ht="15" customHeight="1">
      <c r="AT14652" s="30"/>
    </row>
    <row r="14653" spans="46:46" ht="15" customHeight="1">
      <c r="AT14653" s="30"/>
    </row>
    <row r="14654" spans="46:46" ht="15" customHeight="1">
      <c r="AT14654" s="30"/>
    </row>
    <row r="14655" spans="46:46" ht="15" customHeight="1">
      <c r="AT14655" s="30"/>
    </row>
    <row r="14656" spans="46:46" ht="15" customHeight="1">
      <c r="AT14656" s="30"/>
    </row>
    <row r="14657" spans="46:46" ht="15" customHeight="1">
      <c r="AT14657" s="30"/>
    </row>
    <row r="14658" spans="46:46" ht="15" customHeight="1">
      <c r="AT14658" s="30"/>
    </row>
    <row r="14659" spans="46:46" ht="15" customHeight="1">
      <c r="AT14659" s="30"/>
    </row>
    <row r="14660" spans="46:46" ht="15" customHeight="1">
      <c r="AT14660" s="30"/>
    </row>
    <row r="14661" spans="46:46" ht="15" customHeight="1">
      <c r="AT14661" s="30"/>
    </row>
    <row r="14662" spans="46:46" ht="15" customHeight="1">
      <c r="AT14662" s="30"/>
    </row>
    <row r="14663" spans="46:46" ht="15" customHeight="1">
      <c r="AT14663" s="30"/>
    </row>
    <row r="14664" spans="46:46" ht="15" customHeight="1">
      <c r="AT14664" s="30"/>
    </row>
    <row r="14665" spans="46:46" ht="15" customHeight="1">
      <c r="AT14665" s="30"/>
    </row>
    <row r="14666" spans="46:46" ht="15" customHeight="1">
      <c r="AT14666" s="30"/>
    </row>
    <row r="14667" spans="46:46" ht="15" customHeight="1">
      <c r="AT14667" s="30"/>
    </row>
    <row r="14668" spans="46:46" ht="15" customHeight="1">
      <c r="AT14668" s="30"/>
    </row>
    <row r="14669" spans="46:46" ht="15" customHeight="1">
      <c r="AT14669" s="30"/>
    </row>
    <row r="14670" spans="46:46" ht="15" customHeight="1">
      <c r="AT14670" s="30"/>
    </row>
    <row r="14671" spans="46:46" ht="15" customHeight="1">
      <c r="AT14671" s="30"/>
    </row>
    <row r="14672" spans="46:46" ht="15" customHeight="1">
      <c r="AT14672" s="30"/>
    </row>
    <row r="14673" spans="46:46" ht="15" customHeight="1">
      <c r="AT14673" s="30"/>
    </row>
    <row r="14674" spans="46:46" ht="15" customHeight="1">
      <c r="AT14674" s="30"/>
    </row>
    <row r="14675" spans="46:46" ht="15" customHeight="1">
      <c r="AT14675" s="30"/>
    </row>
    <row r="14676" spans="46:46" ht="15" customHeight="1">
      <c r="AT14676" s="30"/>
    </row>
    <row r="14677" spans="46:46" ht="15" customHeight="1">
      <c r="AT14677" s="30"/>
    </row>
    <row r="14678" spans="46:46" ht="15" customHeight="1">
      <c r="AT14678" s="30"/>
    </row>
    <row r="14679" spans="46:46" ht="15" customHeight="1">
      <c r="AT14679" s="30"/>
    </row>
    <row r="14680" spans="46:46" ht="15" customHeight="1">
      <c r="AT14680" s="30"/>
    </row>
    <row r="14681" spans="46:46" ht="15" customHeight="1">
      <c r="AT14681" s="30"/>
    </row>
    <row r="14682" spans="46:46" ht="15" customHeight="1">
      <c r="AT14682" s="30"/>
    </row>
    <row r="14683" spans="46:46" ht="15" customHeight="1">
      <c r="AT14683" s="30"/>
    </row>
    <row r="14684" spans="46:46" ht="15" customHeight="1">
      <c r="AT14684" s="30"/>
    </row>
    <row r="14685" spans="46:46" ht="15" customHeight="1">
      <c r="AT14685" s="30"/>
    </row>
    <row r="14686" spans="46:46" ht="15" customHeight="1">
      <c r="AT14686" s="30"/>
    </row>
    <row r="14687" spans="46:46" ht="15" customHeight="1">
      <c r="AT14687" s="30"/>
    </row>
    <row r="14688" spans="46:46" ht="15" customHeight="1">
      <c r="AT14688" s="30"/>
    </row>
    <row r="14689" spans="46:46" ht="15" customHeight="1">
      <c r="AT14689" s="30"/>
    </row>
    <row r="14690" spans="46:46" ht="15" customHeight="1">
      <c r="AT14690" s="30"/>
    </row>
    <row r="14691" spans="46:46" ht="15" customHeight="1">
      <c r="AT14691" s="30"/>
    </row>
    <row r="14692" spans="46:46" ht="15" customHeight="1">
      <c r="AT14692" s="30"/>
    </row>
    <row r="14693" spans="46:46" ht="15" customHeight="1">
      <c r="AT14693" s="30"/>
    </row>
    <row r="14694" spans="46:46" ht="15" customHeight="1">
      <c r="AT14694" s="30"/>
    </row>
    <row r="14695" spans="46:46" ht="15" customHeight="1">
      <c r="AT14695" s="30"/>
    </row>
    <row r="14696" spans="46:46" ht="15" customHeight="1">
      <c r="AT14696" s="30"/>
    </row>
    <row r="14697" spans="46:46" ht="15" customHeight="1">
      <c r="AT14697" s="30"/>
    </row>
    <row r="14698" spans="46:46" ht="15" customHeight="1">
      <c r="AT14698" s="30"/>
    </row>
    <row r="14699" spans="46:46" ht="15" customHeight="1">
      <c r="AT14699" s="30"/>
    </row>
    <row r="14700" spans="46:46" ht="15" customHeight="1">
      <c r="AT14700" s="30"/>
    </row>
    <row r="14701" spans="46:46" ht="15" customHeight="1">
      <c r="AT14701" s="30"/>
    </row>
    <row r="14702" spans="46:46" ht="15" customHeight="1">
      <c r="AT14702" s="30"/>
    </row>
    <row r="14703" spans="46:46" ht="15" customHeight="1">
      <c r="AT14703" s="30"/>
    </row>
    <row r="14704" spans="46:46" ht="15" customHeight="1">
      <c r="AT14704" s="30"/>
    </row>
    <row r="14705" spans="46:46" ht="15" customHeight="1">
      <c r="AT14705" s="30"/>
    </row>
    <row r="14706" spans="46:46" ht="15" customHeight="1">
      <c r="AT14706" s="30"/>
    </row>
    <row r="14707" spans="46:46" ht="15" customHeight="1">
      <c r="AT14707" s="30"/>
    </row>
    <row r="14708" spans="46:46" ht="15" customHeight="1">
      <c r="AT14708" s="30"/>
    </row>
    <row r="14709" spans="46:46" ht="15" customHeight="1">
      <c r="AT14709" s="30"/>
    </row>
    <row r="14710" spans="46:46" ht="15" customHeight="1">
      <c r="AT14710" s="30"/>
    </row>
    <row r="14711" spans="46:46" ht="15" customHeight="1">
      <c r="AT14711" s="30"/>
    </row>
    <row r="14712" spans="46:46" ht="15" customHeight="1">
      <c r="AT14712" s="30"/>
    </row>
    <row r="14713" spans="46:46" ht="15" customHeight="1">
      <c r="AT14713" s="30"/>
    </row>
    <row r="14714" spans="46:46" ht="15" customHeight="1">
      <c r="AT14714" s="30"/>
    </row>
    <row r="14715" spans="46:46" ht="15" customHeight="1">
      <c r="AT14715" s="30"/>
    </row>
    <row r="14716" spans="46:46" ht="15" customHeight="1">
      <c r="AT14716" s="30"/>
    </row>
    <row r="14717" spans="46:46" ht="15" customHeight="1">
      <c r="AT14717" s="30"/>
    </row>
    <row r="14718" spans="46:46" ht="15" customHeight="1">
      <c r="AT14718" s="30"/>
    </row>
    <row r="14719" spans="46:46" ht="15" customHeight="1">
      <c r="AT14719" s="30"/>
    </row>
    <row r="14720" spans="46:46" ht="15" customHeight="1">
      <c r="AT14720" s="30"/>
    </row>
    <row r="14721" spans="46:46" ht="15" customHeight="1">
      <c r="AT14721" s="30"/>
    </row>
    <row r="14722" spans="46:46" ht="15" customHeight="1">
      <c r="AT14722" s="30"/>
    </row>
    <row r="14723" spans="46:46" ht="15" customHeight="1">
      <c r="AT14723" s="30"/>
    </row>
    <row r="14724" spans="46:46" ht="15" customHeight="1">
      <c r="AT14724" s="30"/>
    </row>
    <row r="14725" spans="46:46" ht="15" customHeight="1">
      <c r="AT14725" s="30"/>
    </row>
    <row r="14726" spans="46:46" ht="15" customHeight="1">
      <c r="AT14726" s="30"/>
    </row>
    <row r="14727" spans="46:46" ht="15" customHeight="1">
      <c r="AT14727" s="30"/>
    </row>
    <row r="14728" spans="46:46" ht="15" customHeight="1">
      <c r="AT14728" s="30"/>
    </row>
    <row r="14729" spans="46:46" ht="15" customHeight="1">
      <c r="AT14729" s="30"/>
    </row>
    <row r="14730" spans="46:46" ht="15" customHeight="1">
      <c r="AT14730" s="30"/>
    </row>
    <row r="14731" spans="46:46" ht="15" customHeight="1">
      <c r="AT14731" s="30"/>
    </row>
    <row r="14732" spans="46:46" ht="15" customHeight="1">
      <c r="AT14732" s="30"/>
    </row>
    <row r="14733" spans="46:46" ht="15" customHeight="1">
      <c r="AT14733" s="30"/>
    </row>
    <row r="14734" spans="46:46" ht="15" customHeight="1">
      <c r="AT14734" s="30"/>
    </row>
    <row r="14735" spans="46:46" ht="15" customHeight="1">
      <c r="AT14735" s="30"/>
    </row>
    <row r="14736" spans="46:46" ht="15" customHeight="1">
      <c r="AT14736" s="30"/>
    </row>
    <row r="14737" spans="46:46" ht="15" customHeight="1">
      <c r="AT14737" s="30"/>
    </row>
    <row r="14738" spans="46:46" ht="15" customHeight="1">
      <c r="AT14738" s="30"/>
    </row>
    <row r="14739" spans="46:46" ht="15" customHeight="1">
      <c r="AT14739" s="30"/>
    </row>
    <row r="14740" spans="46:46" ht="15" customHeight="1">
      <c r="AT14740" s="30"/>
    </row>
    <row r="14741" spans="46:46" ht="15" customHeight="1">
      <c r="AT14741" s="30"/>
    </row>
    <row r="14742" spans="46:46" ht="15" customHeight="1">
      <c r="AT14742" s="30"/>
    </row>
    <row r="14743" spans="46:46" ht="15" customHeight="1">
      <c r="AT14743" s="30"/>
    </row>
    <row r="14744" spans="46:46" ht="15" customHeight="1">
      <c r="AT14744" s="30"/>
    </row>
    <row r="14745" spans="46:46" ht="15" customHeight="1">
      <c r="AT14745" s="30"/>
    </row>
    <row r="14746" spans="46:46" ht="15" customHeight="1">
      <c r="AT14746" s="30"/>
    </row>
    <row r="14747" spans="46:46" ht="15" customHeight="1">
      <c r="AT14747" s="30"/>
    </row>
    <row r="14748" spans="46:46" ht="15" customHeight="1">
      <c r="AT14748" s="30"/>
    </row>
    <row r="14749" spans="46:46" ht="15" customHeight="1">
      <c r="AT14749" s="30"/>
    </row>
    <row r="14750" spans="46:46" ht="15" customHeight="1">
      <c r="AT14750" s="30"/>
    </row>
    <row r="14751" spans="46:46" ht="15" customHeight="1">
      <c r="AT14751" s="30"/>
    </row>
    <row r="14752" spans="46:46" ht="15" customHeight="1">
      <c r="AT14752" s="30"/>
    </row>
    <row r="14753" spans="46:46" ht="15" customHeight="1">
      <c r="AT14753" s="30"/>
    </row>
    <row r="14754" spans="46:46" ht="15" customHeight="1">
      <c r="AT14754" s="30"/>
    </row>
    <row r="14755" spans="46:46" ht="15" customHeight="1">
      <c r="AT14755" s="30"/>
    </row>
    <row r="14756" spans="46:46" ht="15" customHeight="1">
      <c r="AT14756" s="30"/>
    </row>
    <row r="14757" spans="46:46" ht="15" customHeight="1">
      <c r="AT14757" s="30"/>
    </row>
    <row r="14758" spans="46:46" ht="15" customHeight="1">
      <c r="AT14758" s="30"/>
    </row>
    <row r="14759" spans="46:46" ht="15" customHeight="1">
      <c r="AT14759" s="30"/>
    </row>
    <row r="14760" spans="46:46" ht="15" customHeight="1">
      <c r="AT14760" s="30"/>
    </row>
    <row r="14761" spans="46:46" ht="15" customHeight="1">
      <c r="AT14761" s="30"/>
    </row>
    <row r="14762" spans="46:46" ht="15" customHeight="1">
      <c r="AT14762" s="30"/>
    </row>
    <row r="14763" spans="46:46" ht="15" customHeight="1">
      <c r="AT14763" s="30"/>
    </row>
    <row r="14764" spans="46:46" ht="15" customHeight="1">
      <c r="AT14764" s="30"/>
    </row>
    <row r="14765" spans="46:46" ht="15" customHeight="1">
      <c r="AT14765" s="30"/>
    </row>
    <row r="14766" spans="46:46" ht="15" customHeight="1">
      <c r="AT14766" s="30"/>
    </row>
    <row r="14767" spans="46:46" ht="15" customHeight="1">
      <c r="AT14767" s="30"/>
    </row>
    <row r="14768" spans="46:46" ht="15" customHeight="1">
      <c r="AT14768" s="30"/>
    </row>
    <row r="14769" spans="46:46" ht="15" customHeight="1">
      <c r="AT14769" s="30"/>
    </row>
    <row r="14770" spans="46:46" ht="15" customHeight="1">
      <c r="AT14770" s="30"/>
    </row>
    <row r="14771" spans="46:46" ht="15" customHeight="1">
      <c r="AT14771" s="30"/>
    </row>
    <row r="14772" spans="46:46" ht="15" customHeight="1">
      <c r="AT14772" s="30"/>
    </row>
    <row r="14773" spans="46:46" ht="15" customHeight="1">
      <c r="AT14773" s="30"/>
    </row>
    <row r="14774" spans="46:46" ht="15" customHeight="1">
      <c r="AT14774" s="30"/>
    </row>
    <row r="14775" spans="46:46" ht="15" customHeight="1">
      <c r="AT14775" s="30"/>
    </row>
    <row r="14776" spans="46:46" ht="15" customHeight="1">
      <c r="AT14776" s="30"/>
    </row>
    <row r="14777" spans="46:46" ht="15" customHeight="1">
      <c r="AT14777" s="30"/>
    </row>
    <row r="14778" spans="46:46" ht="15" customHeight="1">
      <c r="AT14778" s="30"/>
    </row>
    <row r="14779" spans="46:46" ht="15" customHeight="1">
      <c r="AT14779" s="30"/>
    </row>
    <row r="14780" spans="46:46" ht="15" customHeight="1">
      <c r="AT14780" s="30"/>
    </row>
    <row r="14781" spans="46:46" ht="15" customHeight="1">
      <c r="AT14781" s="30"/>
    </row>
    <row r="14782" spans="46:46" ht="15" customHeight="1">
      <c r="AT14782" s="30"/>
    </row>
    <row r="14783" spans="46:46" ht="15" customHeight="1">
      <c r="AT14783" s="30"/>
    </row>
    <row r="14784" spans="46:46" ht="15" customHeight="1">
      <c r="AT14784" s="30"/>
    </row>
    <row r="14785" spans="46:46" ht="15" customHeight="1">
      <c r="AT14785" s="30"/>
    </row>
    <row r="14786" spans="46:46" ht="15" customHeight="1">
      <c r="AT14786" s="30"/>
    </row>
    <row r="14787" spans="46:46" ht="15" customHeight="1">
      <c r="AT14787" s="30"/>
    </row>
    <row r="14788" spans="46:46" ht="15" customHeight="1">
      <c r="AT14788" s="30"/>
    </row>
    <row r="14789" spans="46:46" ht="15" customHeight="1">
      <c r="AT14789" s="30"/>
    </row>
    <row r="14790" spans="46:46" ht="15" customHeight="1">
      <c r="AT14790" s="30"/>
    </row>
    <row r="14791" spans="46:46" ht="15" customHeight="1">
      <c r="AT14791" s="30"/>
    </row>
    <row r="14792" spans="46:46" ht="15" customHeight="1">
      <c r="AT14792" s="30"/>
    </row>
    <row r="14793" spans="46:46" ht="15" customHeight="1">
      <c r="AT14793" s="30"/>
    </row>
    <row r="14794" spans="46:46" ht="15" customHeight="1">
      <c r="AT14794" s="30"/>
    </row>
    <row r="14795" spans="46:46" ht="15" customHeight="1">
      <c r="AT14795" s="30"/>
    </row>
    <row r="14796" spans="46:46" ht="15" customHeight="1">
      <c r="AT14796" s="30"/>
    </row>
    <row r="14797" spans="46:46" ht="15" customHeight="1">
      <c r="AT14797" s="30"/>
    </row>
    <row r="14798" spans="46:46" ht="15" customHeight="1">
      <c r="AT14798" s="30"/>
    </row>
    <row r="14799" spans="46:46" ht="15" customHeight="1">
      <c r="AT14799" s="30"/>
    </row>
    <row r="14800" spans="46:46" ht="15" customHeight="1">
      <c r="AT14800" s="30"/>
    </row>
    <row r="14801" spans="46:46" ht="15" customHeight="1">
      <c r="AT14801" s="30"/>
    </row>
    <row r="14802" spans="46:46" ht="15" customHeight="1">
      <c r="AT14802" s="30"/>
    </row>
    <row r="14803" spans="46:46" ht="15" customHeight="1">
      <c r="AT14803" s="30"/>
    </row>
    <row r="14804" spans="46:46" ht="15" customHeight="1">
      <c r="AT14804" s="30"/>
    </row>
    <row r="14805" spans="46:46" ht="15" customHeight="1">
      <c r="AT14805" s="30"/>
    </row>
    <row r="14806" spans="46:46" ht="15" customHeight="1">
      <c r="AT14806" s="30"/>
    </row>
    <row r="14807" spans="46:46" ht="15" customHeight="1">
      <c r="AT14807" s="30"/>
    </row>
    <row r="14808" spans="46:46" ht="15" customHeight="1">
      <c r="AT14808" s="30"/>
    </row>
    <row r="14809" spans="46:46" ht="15" customHeight="1">
      <c r="AT14809" s="30"/>
    </row>
    <row r="14810" spans="46:46" ht="15" customHeight="1">
      <c r="AT14810" s="30"/>
    </row>
    <row r="14811" spans="46:46" ht="15" customHeight="1">
      <c r="AT14811" s="30"/>
    </row>
    <row r="14812" spans="46:46" ht="15" customHeight="1">
      <c r="AT14812" s="30"/>
    </row>
    <row r="14813" spans="46:46" ht="15" customHeight="1">
      <c r="AT14813" s="30"/>
    </row>
    <row r="14814" spans="46:46" ht="15" customHeight="1">
      <c r="AT14814" s="30"/>
    </row>
    <row r="14815" spans="46:46" ht="15" customHeight="1">
      <c r="AT14815" s="30"/>
    </row>
    <row r="14816" spans="46:46" ht="15" customHeight="1">
      <c r="AT14816" s="30"/>
    </row>
    <row r="14817" spans="46:46" ht="15" customHeight="1">
      <c r="AT14817" s="30"/>
    </row>
    <row r="14818" spans="46:46" ht="15" customHeight="1">
      <c r="AT14818" s="30"/>
    </row>
    <row r="14819" spans="46:46" ht="15" customHeight="1">
      <c r="AT14819" s="30"/>
    </row>
    <row r="14820" spans="46:46" ht="15" customHeight="1">
      <c r="AT14820" s="30"/>
    </row>
    <row r="14821" spans="46:46" ht="15" customHeight="1">
      <c r="AT14821" s="30"/>
    </row>
    <row r="14822" spans="46:46" ht="15" customHeight="1">
      <c r="AT14822" s="30"/>
    </row>
    <row r="14823" spans="46:46" ht="15" customHeight="1">
      <c r="AT14823" s="30"/>
    </row>
    <row r="14824" spans="46:46" ht="15" customHeight="1">
      <c r="AT14824" s="30"/>
    </row>
    <row r="14825" spans="46:46" ht="15" customHeight="1">
      <c r="AT14825" s="30"/>
    </row>
    <row r="14826" spans="46:46" ht="15" customHeight="1">
      <c r="AT14826" s="30"/>
    </row>
    <row r="14827" spans="46:46" ht="15" customHeight="1">
      <c r="AT14827" s="30"/>
    </row>
    <row r="14828" spans="46:46" ht="15" customHeight="1">
      <c r="AT14828" s="30"/>
    </row>
    <row r="14829" spans="46:46" ht="15" customHeight="1">
      <c r="AT14829" s="30"/>
    </row>
    <row r="14830" spans="46:46" ht="15" customHeight="1">
      <c r="AT14830" s="30"/>
    </row>
    <row r="14831" spans="46:46" ht="15" customHeight="1">
      <c r="AT14831" s="30"/>
    </row>
    <row r="14832" spans="46:46" ht="15" customHeight="1">
      <c r="AT14832" s="30"/>
    </row>
    <row r="14833" spans="46:46" ht="15" customHeight="1">
      <c r="AT14833" s="30"/>
    </row>
    <row r="14834" spans="46:46" ht="15" customHeight="1">
      <c r="AT14834" s="30"/>
    </row>
    <row r="14835" spans="46:46" ht="15" customHeight="1">
      <c r="AT14835" s="30"/>
    </row>
    <row r="14836" spans="46:46" ht="15" customHeight="1">
      <c r="AT14836" s="30"/>
    </row>
    <row r="14837" spans="46:46" ht="15" customHeight="1">
      <c r="AT14837" s="30"/>
    </row>
    <row r="14838" spans="46:46" ht="15" customHeight="1">
      <c r="AT14838" s="30"/>
    </row>
    <row r="14839" spans="46:46" ht="15" customHeight="1">
      <c r="AT14839" s="30"/>
    </row>
    <row r="14840" spans="46:46" ht="15" customHeight="1">
      <c r="AT14840" s="30"/>
    </row>
    <row r="14841" spans="46:46" ht="15" customHeight="1">
      <c r="AT14841" s="30"/>
    </row>
    <row r="14842" spans="46:46" ht="15" customHeight="1">
      <c r="AT14842" s="30"/>
    </row>
    <row r="14843" spans="46:46" ht="15" customHeight="1">
      <c r="AT14843" s="30"/>
    </row>
    <row r="14844" spans="46:46" ht="15" customHeight="1">
      <c r="AT14844" s="30"/>
    </row>
    <row r="14845" spans="46:46" ht="15" customHeight="1">
      <c r="AT14845" s="30"/>
    </row>
    <row r="14846" spans="46:46" ht="15" customHeight="1">
      <c r="AT14846" s="30"/>
    </row>
    <row r="14847" spans="46:46" ht="15" customHeight="1">
      <c r="AT14847" s="30"/>
    </row>
    <row r="14848" spans="46:46" ht="15" customHeight="1">
      <c r="AT14848" s="30"/>
    </row>
    <row r="14849" spans="46:46" ht="15" customHeight="1">
      <c r="AT14849" s="30"/>
    </row>
    <row r="14850" spans="46:46" ht="15" customHeight="1">
      <c r="AT14850" s="30"/>
    </row>
    <row r="14851" spans="46:46" ht="15" customHeight="1">
      <c r="AT14851" s="30"/>
    </row>
    <row r="14852" spans="46:46" ht="15" customHeight="1">
      <c r="AT14852" s="30"/>
    </row>
    <row r="14853" spans="46:46" ht="15" customHeight="1">
      <c r="AT14853" s="30"/>
    </row>
    <row r="14854" spans="46:46" ht="15" customHeight="1">
      <c r="AT14854" s="30"/>
    </row>
    <row r="14855" spans="46:46" ht="15" customHeight="1">
      <c r="AT14855" s="30"/>
    </row>
    <row r="14856" spans="46:46" ht="15" customHeight="1">
      <c r="AT14856" s="30"/>
    </row>
    <row r="14857" spans="46:46" ht="15" customHeight="1">
      <c r="AT14857" s="30"/>
    </row>
    <row r="14858" spans="46:46" ht="15" customHeight="1">
      <c r="AT14858" s="30"/>
    </row>
    <row r="14859" spans="46:46" ht="15" customHeight="1">
      <c r="AT14859" s="30"/>
    </row>
    <row r="14860" spans="46:46" ht="15" customHeight="1">
      <c r="AT14860" s="30"/>
    </row>
    <row r="14861" spans="46:46" ht="15" customHeight="1">
      <c r="AT14861" s="30"/>
    </row>
    <row r="14862" spans="46:46" ht="15" customHeight="1">
      <c r="AT14862" s="30"/>
    </row>
    <row r="14863" spans="46:46" ht="15" customHeight="1">
      <c r="AT14863" s="30"/>
    </row>
    <row r="14864" spans="46:46" ht="15" customHeight="1">
      <c r="AT14864" s="30"/>
    </row>
    <row r="14865" spans="46:46" ht="15" customHeight="1">
      <c r="AT14865" s="30"/>
    </row>
    <row r="14866" spans="46:46" ht="15" customHeight="1">
      <c r="AT14866" s="30"/>
    </row>
    <row r="14867" spans="46:46" ht="15" customHeight="1">
      <c r="AT14867" s="30"/>
    </row>
    <row r="14868" spans="46:46" ht="15" customHeight="1">
      <c r="AT14868" s="30"/>
    </row>
    <row r="14869" spans="46:46" ht="15" customHeight="1">
      <c r="AT14869" s="30"/>
    </row>
    <row r="14870" spans="46:46" ht="15" customHeight="1">
      <c r="AT14870" s="30"/>
    </row>
    <row r="14871" spans="46:46" ht="15" customHeight="1">
      <c r="AT14871" s="30"/>
    </row>
    <row r="14872" spans="46:46" ht="15" customHeight="1">
      <c r="AT14872" s="30"/>
    </row>
    <row r="14873" spans="46:46" ht="15" customHeight="1">
      <c r="AT14873" s="30"/>
    </row>
    <row r="14874" spans="46:46" ht="15" customHeight="1">
      <c r="AT14874" s="30"/>
    </row>
    <row r="14875" spans="46:46" ht="15" customHeight="1">
      <c r="AT14875" s="30"/>
    </row>
    <row r="14876" spans="46:46" ht="15" customHeight="1">
      <c r="AT14876" s="30"/>
    </row>
    <row r="14877" spans="46:46" ht="15" customHeight="1">
      <c r="AT14877" s="30"/>
    </row>
    <row r="14878" spans="46:46" ht="15" customHeight="1">
      <c r="AT14878" s="30"/>
    </row>
    <row r="14879" spans="46:46" ht="15" customHeight="1">
      <c r="AT14879" s="30"/>
    </row>
    <row r="14880" spans="46:46" ht="15" customHeight="1">
      <c r="AT14880" s="30"/>
    </row>
    <row r="14881" spans="46:46" ht="15" customHeight="1">
      <c r="AT14881" s="30"/>
    </row>
    <row r="14882" spans="46:46" ht="15" customHeight="1">
      <c r="AT14882" s="30"/>
    </row>
    <row r="14883" spans="46:46" ht="15" customHeight="1">
      <c r="AT14883" s="30"/>
    </row>
    <row r="14884" spans="46:46" ht="15" customHeight="1">
      <c r="AT14884" s="30"/>
    </row>
    <row r="14885" spans="46:46" ht="15" customHeight="1">
      <c r="AT14885" s="30"/>
    </row>
    <row r="14886" spans="46:46" ht="15" customHeight="1">
      <c r="AT14886" s="30"/>
    </row>
    <row r="14887" spans="46:46" ht="15" customHeight="1">
      <c r="AT14887" s="30"/>
    </row>
    <row r="14888" spans="46:46" ht="15" customHeight="1">
      <c r="AT14888" s="30"/>
    </row>
    <row r="14889" spans="46:46" ht="15" customHeight="1">
      <c r="AT14889" s="30"/>
    </row>
    <row r="14890" spans="46:46" ht="15" customHeight="1">
      <c r="AT14890" s="30"/>
    </row>
    <row r="14891" spans="46:46" ht="15" customHeight="1">
      <c r="AT14891" s="30"/>
    </row>
    <row r="14892" spans="46:46" ht="15" customHeight="1">
      <c r="AT14892" s="30"/>
    </row>
    <row r="14893" spans="46:46" ht="15" customHeight="1">
      <c r="AT14893" s="30"/>
    </row>
    <row r="14894" spans="46:46" ht="15" customHeight="1">
      <c r="AT14894" s="30"/>
    </row>
    <row r="14895" spans="46:46" ht="15" customHeight="1">
      <c r="AT14895" s="30"/>
    </row>
    <row r="14896" spans="46:46" ht="15" customHeight="1">
      <c r="AT14896" s="30"/>
    </row>
    <row r="14897" spans="46:46" ht="15" customHeight="1">
      <c r="AT14897" s="30"/>
    </row>
    <row r="14898" spans="46:46" ht="15" customHeight="1">
      <c r="AT14898" s="30"/>
    </row>
    <row r="14899" spans="46:46" ht="15" customHeight="1">
      <c r="AT14899" s="30"/>
    </row>
    <row r="14900" spans="46:46" ht="15" customHeight="1">
      <c r="AT14900" s="30"/>
    </row>
    <row r="14901" spans="46:46" ht="15" customHeight="1">
      <c r="AT14901" s="30"/>
    </row>
    <row r="14902" spans="46:46" ht="15" customHeight="1">
      <c r="AT14902" s="30"/>
    </row>
    <row r="14903" spans="46:46" ht="15" customHeight="1">
      <c r="AT14903" s="30"/>
    </row>
    <row r="14904" spans="46:46" ht="15" customHeight="1">
      <c r="AT14904" s="30"/>
    </row>
    <row r="14905" spans="46:46" ht="15" customHeight="1">
      <c r="AT14905" s="30"/>
    </row>
    <row r="14906" spans="46:46" ht="15" customHeight="1">
      <c r="AT14906" s="30"/>
    </row>
    <row r="14907" spans="46:46" ht="15" customHeight="1">
      <c r="AT14907" s="30"/>
    </row>
    <row r="14908" spans="46:46" ht="15" customHeight="1">
      <c r="AT14908" s="30"/>
    </row>
    <row r="14909" spans="46:46" ht="15" customHeight="1">
      <c r="AT14909" s="30"/>
    </row>
    <row r="14910" spans="46:46" ht="15" customHeight="1">
      <c r="AT14910" s="30"/>
    </row>
    <row r="14911" spans="46:46" ht="15" customHeight="1">
      <c r="AT14911" s="30"/>
    </row>
    <row r="14912" spans="46:46" ht="15" customHeight="1">
      <c r="AT14912" s="30"/>
    </row>
    <row r="14913" spans="46:46" ht="15" customHeight="1">
      <c r="AT14913" s="30"/>
    </row>
    <row r="14914" spans="46:46" ht="15" customHeight="1">
      <c r="AT14914" s="30"/>
    </row>
    <row r="14915" spans="46:46" ht="15" customHeight="1">
      <c r="AT14915" s="30"/>
    </row>
    <row r="14916" spans="46:46" ht="15" customHeight="1">
      <c r="AT14916" s="30"/>
    </row>
    <row r="14917" spans="46:46" ht="15" customHeight="1">
      <c r="AT14917" s="30"/>
    </row>
    <row r="14918" spans="46:46" ht="15" customHeight="1">
      <c r="AT14918" s="30"/>
    </row>
    <row r="14919" spans="46:46" ht="15" customHeight="1">
      <c r="AT14919" s="30"/>
    </row>
    <row r="14920" spans="46:46" ht="15" customHeight="1">
      <c r="AT14920" s="30"/>
    </row>
    <row r="14921" spans="46:46" ht="15" customHeight="1">
      <c r="AT14921" s="30"/>
    </row>
    <row r="14922" spans="46:46" ht="15" customHeight="1">
      <c r="AT14922" s="30"/>
    </row>
    <row r="14923" spans="46:46" ht="15" customHeight="1">
      <c r="AT14923" s="30"/>
    </row>
    <row r="14924" spans="46:46" ht="15" customHeight="1">
      <c r="AT14924" s="30"/>
    </row>
    <row r="14925" spans="46:46" ht="15" customHeight="1">
      <c r="AT14925" s="30"/>
    </row>
    <row r="14926" spans="46:46" ht="15" customHeight="1">
      <c r="AT14926" s="30"/>
    </row>
    <row r="14927" spans="46:46" ht="15" customHeight="1">
      <c r="AT14927" s="30"/>
    </row>
    <row r="14928" spans="46:46" ht="15" customHeight="1">
      <c r="AT14928" s="30"/>
    </row>
    <row r="14929" spans="46:46" ht="15" customHeight="1">
      <c r="AT14929" s="30"/>
    </row>
    <row r="14930" spans="46:46" ht="15" customHeight="1">
      <c r="AT14930" s="30"/>
    </row>
    <row r="14931" spans="46:46" ht="15" customHeight="1">
      <c r="AT14931" s="30"/>
    </row>
    <row r="14932" spans="46:46" ht="15" customHeight="1">
      <c r="AT14932" s="30"/>
    </row>
    <row r="14933" spans="46:46" ht="15" customHeight="1">
      <c r="AT14933" s="30"/>
    </row>
    <row r="14934" spans="46:46" ht="15" customHeight="1">
      <c r="AT14934" s="30"/>
    </row>
    <row r="14935" spans="46:46" ht="15" customHeight="1">
      <c r="AT14935" s="30"/>
    </row>
    <row r="14936" spans="46:46" ht="15" customHeight="1">
      <c r="AT14936" s="30"/>
    </row>
    <row r="14937" spans="46:46" ht="15" customHeight="1">
      <c r="AT14937" s="30"/>
    </row>
    <row r="14938" spans="46:46" ht="15" customHeight="1">
      <c r="AT14938" s="30"/>
    </row>
    <row r="14939" spans="46:46" ht="15" customHeight="1">
      <c r="AT14939" s="30"/>
    </row>
    <row r="14940" spans="46:46" ht="15" customHeight="1">
      <c r="AT14940" s="30"/>
    </row>
    <row r="14941" spans="46:46" ht="15" customHeight="1">
      <c r="AT14941" s="30"/>
    </row>
    <row r="14942" spans="46:46" ht="15" customHeight="1">
      <c r="AT14942" s="30"/>
    </row>
    <row r="14943" spans="46:46" ht="15" customHeight="1">
      <c r="AT14943" s="30"/>
    </row>
    <row r="14944" spans="46:46" ht="15" customHeight="1">
      <c r="AT14944" s="30"/>
    </row>
    <row r="14945" spans="46:46" ht="15" customHeight="1">
      <c r="AT14945" s="30"/>
    </row>
    <row r="14946" spans="46:46" ht="15" customHeight="1">
      <c r="AT14946" s="30"/>
    </row>
    <row r="14947" spans="46:46" ht="15" customHeight="1">
      <c r="AT14947" s="30"/>
    </row>
    <row r="14948" spans="46:46" ht="15" customHeight="1">
      <c r="AT14948" s="30"/>
    </row>
    <row r="14949" spans="46:46" ht="15" customHeight="1">
      <c r="AT14949" s="30"/>
    </row>
    <row r="14950" spans="46:46" ht="15" customHeight="1">
      <c r="AT14950" s="30"/>
    </row>
    <row r="14951" spans="46:46" ht="15" customHeight="1">
      <c r="AT14951" s="30"/>
    </row>
    <row r="14952" spans="46:46" ht="15" customHeight="1">
      <c r="AT14952" s="30"/>
    </row>
    <row r="14953" spans="46:46" ht="15" customHeight="1">
      <c r="AT14953" s="30"/>
    </row>
    <row r="14954" spans="46:46" ht="15" customHeight="1">
      <c r="AT14954" s="30"/>
    </row>
    <row r="14955" spans="46:46" ht="15" customHeight="1">
      <c r="AT14955" s="30"/>
    </row>
    <row r="14956" spans="46:46" ht="15" customHeight="1">
      <c r="AT14956" s="30"/>
    </row>
    <row r="14957" spans="46:46" ht="15" customHeight="1">
      <c r="AT14957" s="30"/>
    </row>
    <row r="14958" spans="46:46" ht="15" customHeight="1">
      <c r="AT14958" s="30"/>
    </row>
    <row r="14959" spans="46:46" ht="15" customHeight="1">
      <c r="AT14959" s="30"/>
    </row>
    <row r="14960" spans="46:46" ht="15" customHeight="1">
      <c r="AT14960" s="30"/>
    </row>
    <row r="14961" spans="46:46" ht="15" customHeight="1">
      <c r="AT14961" s="30"/>
    </row>
    <row r="14962" spans="46:46" ht="15" customHeight="1">
      <c r="AT14962" s="30"/>
    </row>
    <row r="14963" spans="46:46" ht="15" customHeight="1">
      <c r="AT14963" s="30"/>
    </row>
    <row r="14964" spans="46:46" ht="15" customHeight="1">
      <c r="AT14964" s="30"/>
    </row>
    <row r="14965" spans="46:46" ht="15" customHeight="1">
      <c r="AT14965" s="30"/>
    </row>
    <row r="14966" spans="46:46" ht="15" customHeight="1">
      <c r="AT14966" s="30"/>
    </row>
    <row r="14967" spans="46:46" ht="15" customHeight="1">
      <c r="AT14967" s="30"/>
    </row>
    <row r="14968" spans="46:46" ht="15" customHeight="1">
      <c r="AT14968" s="30"/>
    </row>
    <row r="14969" spans="46:46" ht="15" customHeight="1">
      <c r="AT14969" s="30"/>
    </row>
    <row r="14970" spans="46:46" ht="15" customHeight="1">
      <c r="AT14970" s="30"/>
    </row>
    <row r="14971" spans="46:46" ht="15" customHeight="1">
      <c r="AT14971" s="30"/>
    </row>
    <row r="14972" spans="46:46" ht="15" customHeight="1">
      <c r="AT14972" s="30"/>
    </row>
    <row r="14973" spans="46:46" ht="15" customHeight="1">
      <c r="AT14973" s="30"/>
    </row>
    <row r="14974" spans="46:46" ht="15" customHeight="1">
      <c r="AT14974" s="30"/>
    </row>
    <row r="14975" spans="46:46" ht="15" customHeight="1">
      <c r="AT14975" s="30"/>
    </row>
    <row r="14976" spans="46:46" ht="15" customHeight="1">
      <c r="AT14976" s="30"/>
    </row>
    <row r="14977" spans="46:46" ht="15" customHeight="1">
      <c r="AT14977" s="30"/>
    </row>
    <row r="14978" spans="46:46" ht="15" customHeight="1">
      <c r="AT14978" s="30"/>
    </row>
    <row r="14979" spans="46:46" ht="15" customHeight="1">
      <c r="AT14979" s="30"/>
    </row>
    <row r="14980" spans="46:46" ht="15" customHeight="1">
      <c r="AT14980" s="30"/>
    </row>
    <row r="14981" spans="46:46" ht="15" customHeight="1">
      <c r="AT14981" s="30"/>
    </row>
    <row r="14982" spans="46:46" ht="15" customHeight="1">
      <c r="AT14982" s="30"/>
    </row>
    <row r="14983" spans="46:46" ht="15" customHeight="1">
      <c r="AT14983" s="30"/>
    </row>
    <row r="14984" spans="46:46" ht="15" customHeight="1">
      <c r="AT14984" s="30"/>
    </row>
    <row r="14985" spans="46:46" ht="15" customHeight="1">
      <c r="AT14985" s="30"/>
    </row>
    <row r="14986" spans="46:46" ht="15" customHeight="1">
      <c r="AT14986" s="30"/>
    </row>
    <row r="14987" spans="46:46" ht="15" customHeight="1">
      <c r="AT14987" s="30"/>
    </row>
    <row r="14988" spans="46:46" ht="15" customHeight="1">
      <c r="AT14988" s="30"/>
    </row>
    <row r="14989" spans="46:46" ht="15" customHeight="1">
      <c r="AT14989" s="30"/>
    </row>
    <row r="14990" spans="46:46" ht="15" customHeight="1">
      <c r="AT14990" s="30"/>
    </row>
    <row r="14991" spans="46:46" ht="15" customHeight="1">
      <c r="AT14991" s="30"/>
    </row>
    <row r="14992" spans="46:46" ht="15" customHeight="1">
      <c r="AT14992" s="30"/>
    </row>
    <row r="14993" spans="46:46" ht="15" customHeight="1">
      <c r="AT14993" s="30"/>
    </row>
    <row r="14994" spans="46:46" ht="15" customHeight="1">
      <c r="AT14994" s="30"/>
    </row>
    <row r="14995" spans="46:46" ht="15" customHeight="1">
      <c r="AT14995" s="30"/>
    </row>
    <row r="14996" spans="46:46" ht="15" customHeight="1">
      <c r="AT14996" s="30"/>
    </row>
    <row r="14997" spans="46:46" ht="15" customHeight="1">
      <c r="AT14997" s="30"/>
    </row>
    <row r="14998" spans="46:46" ht="15" customHeight="1">
      <c r="AT14998" s="30"/>
    </row>
    <row r="14999" spans="46:46" ht="15" customHeight="1">
      <c r="AT14999" s="30"/>
    </row>
    <row r="15000" spans="46:46" ht="15" customHeight="1">
      <c r="AT15000" s="30"/>
    </row>
    <row r="15001" spans="46:46" ht="15" customHeight="1">
      <c r="AT15001" s="30"/>
    </row>
    <row r="15002" spans="46:46" ht="15" customHeight="1">
      <c r="AT15002" s="30"/>
    </row>
    <row r="15003" spans="46:46" ht="15" customHeight="1">
      <c r="AT15003" s="30"/>
    </row>
    <row r="15004" spans="46:46" ht="15" customHeight="1">
      <c r="AT15004" s="30"/>
    </row>
    <row r="15005" spans="46:46" ht="15" customHeight="1">
      <c r="AT15005" s="30"/>
    </row>
    <row r="15006" spans="46:46" ht="15" customHeight="1">
      <c r="AT15006" s="30"/>
    </row>
    <row r="15007" spans="46:46" ht="15" customHeight="1">
      <c r="AT15007" s="30"/>
    </row>
    <row r="15008" spans="46:46" ht="15" customHeight="1">
      <c r="AT15008" s="30"/>
    </row>
    <row r="15009" spans="46:46" ht="15" customHeight="1">
      <c r="AT15009" s="30"/>
    </row>
    <row r="15010" spans="46:46" ht="15" customHeight="1">
      <c r="AT15010" s="30"/>
    </row>
    <row r="15011" spans="46:46" ht="15" customHeight="1">
      <c r="AT15011" s="30"/>
    </row>
    <row r="15012" spans="46:46" ht="15" customHeight="1">
      <c r="AT15012" s="30"/>
    </row>
    <row r="15013" spans="46:46" ht="15" customHeight="1">
      <c r="AT15013" s="30"/>
    </row>
    <row r="15014" spans="46:46" ht="15" customHeight="1">
      <c r="AT15014" s="30"/>
    </row>
    <row r="15015" spans="46:46" ht="15" customHeight="1">
      <c r="AT15015" s="30"/>
    </row>
    <row r="15016" spans="46:46" ht="15" customHeight="1">
      <c r="AT15016" s="30"/>
    </row>
    <row r="15017" spans="46:46" ht="15" customHeight="1">
      <c r="AT15017" s="30"/>
    </row>
    <row r="15018" spans="46:46" ht="15" customHeight="1">
      <c r="AT15018" s="30"/>
    </row>
    <row r="15019" spans="46:46" ht="15" customHeight="1">
      <c r="AT15019" s="30"/>
    </row>
    <row r="15020" spans="46:46" ht="15" customHeight="1">
      <c r="AT15020" s="30"/>
    </row>
    <row r="15021" spans="46:46" ht="15" customHeight="1">
      <c r="AT15021" s="30"/>
    </row>
    <row r="15022" spans="46:46" ht="15" customHeight="1">
      <c r="AT15022" s="30"/>
    </row>
    <row r="15023" spans="46:46" ht="15" customHeight="1">
      <c r="AT15023" s="30"/>
    </row>
    <row r="15024" spans="46:46" ht="15" customHeight="1">
      <c r="AT15024" s="30"/>
    </row>
    <row r="15025" spans="46:46" ht="15" customHeight="1">
      <c r="AT15025" s="30"/>
    </row>
    <row r="15026" spans="46:46" ht="15" customHeight="1">
      <c r="AT15026" s="30"/>
    </row>
    <row r="15027" spans="46:46" ht="15" customHeight="1">
      <c r="AT15027" s="30"/>
    </row>
    <row r="15028" spans="46:46" ht="15" customHeight="1">
      <c r="AT15028" s="30"/>
    </row>
    <row r="15029" spans="46:46" ht="15" customHeight="1">
      <c r="AT15029" s="30"/>
    </row>
    <row r="15030" spans="46:46" ht="15" customHeight="1">
      <c r="AT15030" s="30"/>
    </row>
    <row r="15031" spans="46:46" ht="15" customHeight="1">
      <c r="AT15031" s="30"/>
    </row>
    <row r="15032" spans="46:46" ht="15" customHeight="1">
      <c r="AT15032" s="30"/>
    </row>
    <row r="15033" spans="46:46" ht="15" customHeight="1">
      <c r="AT15033" s="30"/>
    </row>
    <row r="15034" spans="46:46" ht="15" customHeight="1">
      <c r="AT15034" s="30"/>
    </row>
    <row r="15035" spans="46:46" ht="15" customHeight="1">
      <c r="AT15035" s="30"/>
    </row>
    <row r="15036" spans="46:46" ht="15" customHeight="1">
      <c r="AT15036" s="30"/>
    </row>
    <row r="15037" spans="46:46" ht="15" customHeight="1">
      <c r="AT15037" s="30"/>
    </row>
    <row r="15038" spans="46:46" ht="15" customHeight="1">
      <c r="AT15038" s="30"/>
    </row>
    <row r="15039" spans="46:46" ht="15" customHeight="1">
      <c r="AT15039" s="30"/>
    </row>
    <row r="15040" spans="46:46" ht="15" customHeight="1">
      <c r="AT15040" s="30"/>
    </row>
    <row r="15041" spans="46:46" ht="15" customHeight="1">
      <c r="AT15041" s="30"/>
    </row>
    <row r="15042" spans="46:46" ht="15" customHeight="1">
      <c r="AT15042" s="30"/>
    </row>
    <row r="15043" spans="46:46" ht="15" customHeight="1">
      <c r="AT15043" s="30"/>
    </row>
    <row r="15044" spans="46:46" ht="15" customHeight="1">
      <c r="AT15044" s="30"/>
    </row>
    <row r="15045" spans="46:46" ht="15" customHeight="1">
      <c r="AT15045" s="30"/>
    </row>
    <row r="15046" spans="46:46" ht="15" customHeight="1">
      <c r="AT15046" s="30"/>
    </row>
    <row r="15047" spans="46:46" ht="15" customHeight="1">
      <c r="AT15047" s="30"/>
    </row>
    <row r="15048" spans="46:46" ht="15" customHeight="1">
      <c r="AT15048" s="30"/>
    </row>
    <row r="15049" spans="46:46" ht="15" customHeight="1">
      <c r="AT15049" s="30"/>
    </row>
    <row r="15050" spans="46:46" ht="15" customHeight="1">
      <c r="AT15050" s="30"/>
    </row>
    <row r="15051" spans="46:46" ht="15" customHeight="1">
      <c r="AT15051" s="30"/>
    </row>
    <row r="15052" spans="46:46" ht="15" customHeight="1">
      <c r="AT15052" s="30"/>
    </row>
    <row r="15053" spans="46:46" ht="15" customHeight="1">
      <c r="AT15053" s="30"/>
    </row>
    <row r="15054" spans="46:46" ht="15" customHeight="1">
      <c r="AT15054" s="30"/>
    </row>
    <row r="15055" spans="46:46" ht="15" customHeight="1">
      <c r="AT15055" s="30"/>
    </row>
    <row r="15056" spans="46:46" ht="15" customHeight="1">
      <c r="AT15056" s="30"/>
    </row>
    <row r="15057" spans="46:46" ht="15" customHeight="1">
      <c r="AT15057" s="30"/>
    </row>
    <row r="15058" spans="46:46" ht="15" customHeight="1">
      <c r="AT15058" s="30"/>
    </row>
    <row r="15059" spans="46:46" ht="15" customHeight="1">
      <c r="AT15059" s="30"/>
    </row>
    <row r="15060" spans="46:46" ht="15" customHeight="1">
      <c r="AT15060" s="30"/>
    </row>
    <row r="15061" spans="46:46" ht="15" customHeight="1">
      <c r="AT15061" s="30"/>
    </row>
    <row r="15062" spans="46:46" ht="15" customHeight="1">
      <c r="AT15062" s="30"/>
    </row>
    <row r="15063" spans="46:46" ht="15" customHeight="1">
      <c r="AT15063" s="30"/>
    </row>
    <row r="15064" spans="46:46" ht="15" customHeight="1">
      <c r="AT15064" s="30"/>
    </row>
    <row r="15065" spans="46:46" ht="15" customHeight="1">
      <c r="AT15065" s="30"/>
    </row>
    <row r="15066" spans="46:46" ht="15" customHeight="1">
      <c r="AT15066" s="30"/>
    </row>
    <row r="15067" spans="46:46" ht="15" customHeight="1">
      <c r="AT15067" s="30"/>
    </row>
    <row r="15068" spans="46:46" ht="15" customHeight="1">
      <c r="AT15068" s="30"/>
    </row>
    <row r="15069" spans="46:46" ht="15" customHeight="1">
      <c r="AT15069" s="30"/>
    </row>
    <row r="15070" spans="46:46" ht="15" customHeight="1">
      <c r="AT15070" s="30"/>
    </row>
    <row r="15071" spans="46:46" ht="15" customHeight="1">
      <c r="AT15071" s="30"/>
    </row>
    <row r="15072" spans="46:46" ht="15" customHeight="1">
      <c r="AT15072" s="30"/>
    </row>
    <row r="15073" spans="46:46" ht="15" customHeight="1">
      <c r="AT15073" s="30"/>
    </row>
    <row r="15074" spans="46:46" ht="15" customHeight="1">
      <c r="AT15074" s="30"/>
    </row>
    <row r="15075" spans="46:46" ht="15" customHeight="1">
      <c r="AT15075" s="30"/>
    </row>
    <row r="15076" spans="46:46" ht="15" customHeight="1">
      <c r="AT15076" s="30"/>
    </row>
    <row r="15077" spans="46:46" ht="15" customHeight="1">
      <c r="AT15077" s="30"/>
    </row>
    <row r="15078" spans="46:46" ht="15" customHeight="1">
      <c r="AT15078" s="30"/>
    </row>
    <row r="15079" spans="46:46" ht="15" customHeight="1">
      <c r="AT15079" s="30"/>
    </row>
    <row r="15080" spans="46:46" ht="15" customHeight="1">
      <c r="AT15080" s="30"/>
    </row>
    <row r="15081" spans="46:46" ht="15" customHeight="1">
      <c r="AT15081" s="30"/>
    </row>
    <row r="15082" spans="46:46" ht="15" customHeight="1">
      <c r="AT15082" s="30"/>
    </row>
    <row r="15083" spans="46:46" ht="15" customHeight="1">
      <c r="AT15083" s="30"/>
    </row>
    <row r="15084" spans="46:46" ht="15" customHeight="1">
      <c r="AT15084" s="30"/>
    </row>
    <row r="15085" spans="46:46" ht="15" customHeight="1">
      <c r="AT15085" s="30"/>
    </row>
    <row r="15086" spans="46:46" ht="15" customHeight="1">
      <c r="AT15086" s="30"/>
    </row>
    <row r="15087" spans="46:46" ht="15" customHeight="1">
      <c r="AT15087" s="30"/>
    </row>
    <row r="15088" spans="46:46" ht="15" customHeight="1">
      <c r="AT15088" s="30"/>
    </row>
    <row r="15089" spans="46:46" ht="15" customHeight="1">
      <c r="AT15089" s="30"/>
    </row>
    <row r="15090" spans="46:46" ht="15" customHeight="1">
      <c r="AT15090" s="30"/>
    </row>
    <row r="15091" spans="46:46" ht="15" customHeight="1">
      <c r="AT15091" s="30"/>
    </row>
    <row r="15092" spans="46:46" ht="15" customHeight="1">
      <c r="AT15092" s="30"/>
    </row>
    <row r="15093" spans="46:46" ht="15" customHeight="1">
      <c r="AT15093" s="30"/>
    </row>
    <row r="15094" spans="46:46" ht="15" customHeight="1">
      <c r="AT15094" s="30"/>
    </row>
    <row r="15095" spans="46:46" ht="15" customHeight="1">
      <c r="AT15095" s="30"/>
    </row>
    <row r="15096" spans="46:46" ht="15" customHeight="1">
      <c r="AT15096" s="30"/>
    </row>
    <row r="15097" spans="46:46" ht="15" customHeight="1">
      <c r="AT15097" s="30"/>
    </row>
    <row r="15098" spans="46:46" ht="15" customHeight="1">
      <c r="AT15098" s="30"/>
    </row>
    <row r="15099" spans="46:46" ht="15" customHeight="1">
      <c r="AT15099" s="30"/>
    </row>
    <row r="15100" spans="46:46" ht="15" customHeight="1">
      <c r="AT15100" s="30"/>
    </row>
    <row r="15101" spans="46:46" ht="15" customHeight="1">
      <c r="AT15101" s="30"/>
    </row>
    <row r="15102" spans="46:46" ht="15" customHeight="1">
      <c r="AT15102" s="30"/>
    </row>
    <row r="15103" spans="46:46" ht="15" customHeight="1">
      <c r="AT15103" s="30"/>
    </row>
    <row r="15104" spans="46:46" ht="15" customHeight="1">
      <c r="AT15104" s="30"/>
    </row>
    <row r="15105" spans="46:46" ht="15" customHeight="1">
      <c r="AT15105" s="30"/>
    </row>
    <row r="15106" spans="46:46" ht="15" customHeight="1">
      <c r="AT15106" s="30"/>
    </row>
    <row r="15107" spans="46:46" ht="15" customHeight="1">
      <c r="AT15107" s="30"/>
    </row>
    <row r="15108" spans="46:46" ht="15" customHeight="1">
      <c r="AT15108" s="30"/>
    </row>
    <row r="15109" spans="46:46" ht="15" customHeight="1">
      <c r="AT15109" s="30"/>
    </row>
    <row r="15110" spans="46:46" ht="15" customHeight="1">
      <c r="AT15110" s="30"/>
    </row>
    <row r="15111" spans="46:46" ht="15" customHeight="1">
      <c r="AT15111" s="30"/>
    </row>
    <row r="15112" spans="46:46" ht="15" customHeight="1">
      <c r="AT15112" s="30"/>
    </row>
    <row r="15113" spans="46:46" ht="15" customHeight="1">
      <c r="AT15113" s="30"/>
    </row>
    <row r="15114" spans="46:46" ht="15" customHeight="1">
      <c r="AT15114" s="30"/>
    </row>
    <row r="15115" spans="46:46" ht="15" customHeight="1">
      <c r="AT15115" s="30"/>
    </row>
    <row r="15116" spans="46:46" ht="15" customHeight="1">
      <c r="AT15116" s="30"/>
    </row>
    <row r="15117" spans="46:46" ht="15" customHeight="1">
      <c r="AT15117" s="30"/>
    </row>
    <row r="15118" spans="46:46" ht="15" customHeight="1">
      <c r="AT15118" s="30"/>
    </row>
    <row r="15119" spans="46:46" ht="15" customHeight="1">
      <c r="AT15119" s="30"/>
    </row>
    <row r="15120" spans="46:46" ht="15" customHeight="1">
      <c r="AT15120" s="30"/>
    </row>
    <row r="15121" spans="46:46" ht="15" customHeight="1">
      <c r="AT15121" s="30"/>
    </row>
    <row r="15122" spans="46:46" ht="15" customHeight="1">
      <c r="AT15122" s="30"/>
    </row>
    <row r="15123" spans="46:46" ht="15" customHeight="1">
      <c r="AT15123" s="30"/>
    </row>
    <row r="15124" spans="46:46" ht="15" customHeight="1">
      <c r="AT15124" s="30"/>
    </row>
    <row r="15125" spans="46:46" ht="15" customHeight="1">
      <c r="AT15125" s="30"/>
    </row>
    <row r="15126" spans="46:46" ht="15" customHeight="1">
      <c r="AT15126" s="30"/>
    </row>
    <row r="15127" spans="46:46" ht="15" customHeight="1">
      <c r="AT15127" s="30"/>
    </row>
    <row r="15128" spans="46:46" ht="15" customHeight="1">
      <c r="AT15128" s="30"/>
    </row>
    <row r="15129" spans="46:46" ht="15" customHeight="1">
      <c r="AT15129" s="30"/>
    </row>
    <row r="15130" spans="46:46" ht="15" customHeight="1">
      <c r="AT15130" s="30"/>
    </row>
    <row r="15131" spans="46:46" ht="15" customHeight="1">
      <c r="AT15131" s="30"/>
    </row>
    <row r="15132" spans="46:46" ht="15" customHeight="1">
      <c r="AT15132" s="30"/>
    </row>
    <row r="15133" spans="46:46" ht="15" customHeight="1">
      <c r="AT15133" s="30"/>
    </row>
    <row r="15134" spans="46:46" ht="15" customHeight="1">
      <c r="AT15134" s="30"/>
    </row>
    <row r="15135" spans="46:46" ht="15" customHeight="1">
      <c r="AT15135" s="30"/>
    </row>
    <row r="15136" spans="46:46" ht="15" customHeight="1">
      <c r="AT15136" s="30"/>
    </row>
    <row r="15137" spans="46:46" ht="15" customHeight="1">
      <c r="AT15137" s="30"/>
    </row>
    <row r="15138" spans="46:46" ht="15" customHeight="1">
      <c r="AT15138" s="30"/>
    </row>
    <row r="15139" spans="46:46" ht="15" customHeight="1">
      <c r="AT15139" s="30"/>
    </row>
    <row r="15140" spans="46:46" ht="15" customHeight="1">
      <c r="AT15140" s="30"/>
    </row>
    <row r="15141" spans="46:46" ht="15" customHeight="1">
      <c r="AT15141" s="30"/>
    </row>
    <row r="15142" spans="46:46" ht="15" customHeight="1">
      <c r="AT15142" s="30"/>
    </row>
    <row r="15143" spans="46:46" ht="15" customHeight="1">
      <c r="AT15143" s="30"/>
    </row>
    <row r="15144" spans="46:46" ht="15" customHeight="1">
      <c r="AT15144" s="30"/>
    </row>
    <row r="15145" spans="46:46" ht="15" customHeight="1">
      <c r="AT15145" s="30"/>
    </row>
    <row r="15146" spans="46:46" ht="15" customHeight="1">
      <c r="AT15146" s="30"/>
    </row>
    <row r="15147" spans="46:46" ht="15" customHeight="1">
      <c r="AT15147" s="30"/>
    </row>
    <row r="15148" spans="46:46" ht="15" customHeight="1">
      <c r="AT15148" s="30"/>
    </row>
    <row r="15149" spans="46:46" ht="15" customHeight="1">
      <c r="AT15149" s="30"/>
    </row>
    <row r="15150" spans="46:46" ht="15" customHeight="1">
      <c r="AT15150" s="30"/>
    </row>
    <row r="15151" spans="46:46" ht="15" customHeight="1">
      <c r="AT15151" s="30"/>
    </row>
    <row r="15152" spans="46:46" ht="15" customHeight="1">
      <c r="AT15152" s="30"/>
    </row>
    <row r="15153" spans="46:46" ht="15" customHeight="1">
      <c r="AT15153" s="30"/>
    </row>
    <row r="15154" spans="46:46" ht="15" customHeight="1">
      <c r="AT15154" s="30"/>
    </row>
    <row r="15155" spans="46:46" ht="15" customHeight="1">
      <c r="AT15155" s="30"/>
    </row>
    <row r="15156" spans="46:46" ht="15" customHeight="1">
      <c r="AT15156" s="30"/>
    </row>
    <row r="15157" spans="46:46" ht="15" customHeight="1">
      <c r="AT15157" s="30"/>
    </row>
    <row r="15158" spans="46:46" ht="15" customHeight="1">
      <c r="AT15158" s="30"/>
    </row>
    <row r="15159" spans="46:46" ht="15" customHeight="1">
      <c r="AT15159" s="30"/>
    </row>
    <row r="15160" spans="46:46" ht="15" customHeight="1">
      <c r="AT15160" s="30"/>
    </row>
    <row r="15161" spans="46:46" ht="15" customHeight="1">
      <c r="AT15161" s="30"/>
    </row>
    <row r="15162" spans="46:46" ht="15" customHeight="1">
      <c r="AT15162" s="30"/>
    </row>
    <row r="15163" spans="46:46" ht="15" customHeight="1">
      <c r="AT15163" s="30"/>
    </row>
    <row r="15164" spans="46:46" ht="15" customHeight="1">
      <c r="AT15164" s="30"/>
    </row>
    <row r="15165" spans="46:46" ht="15" customHeight="1">
      <c r="AT15165" s="30"/>
    </row>
    <row r="15166" spans="46:46" ht="15" customHeight="1">
      <c r="AT15166" s="30"/>
    </row>
    <row r="15167" spans="46:46" ht="15" customHeight="1">
      <c r="AT15167" s="30"/>
    </row>
    <row r="15168" spans="46:46" ht="15" customHeight="1">
      <c r="AT15168" s="30"/>
    </row>
    <row r="15169" spans="46:46" ht="15" customHeight="1">
      <c r="AT15169" s="30"/>
    </row>
    <row r="15170" spans="46:46" ht="15" customHeight="1">
      <c r="AT15170" s="30"/>
    </row>
    <row r="15171" spans="46:46" ht="15" customHeight="1">
      <c r="AT15171" s="30"/>
    </row>
    <row r="15172" spans="46:46" ht="15" customHeight="1">
      <c r="AT15172" s="30"/>
    </row>
    <row r="15173" spans="46:46" ht="15" customHeight="1">
      <c r="AT15173" s="30"/>
    </row>
    <row r="15174" spans="46:46" ht="15" customHeight="1">
      <c r="AT15174" s="30"/>
    </row>
    <row r="15175" spans="46:46" ht="15" customHeight="1">
      <c r="AT15175" s="30"/>
    </row>
    <row r="15176" spans="46:46" ht="15" customHeight="1">
      <c r="AT15176" s="30"/>
    </row>
    <row r="15177" spans="46:46" ht="15" customHeight="1">
      <c r="AT15177" s="30"/>
    </row>
    <row r="15178" spans="46:46" ht="15" customHeight="1">
      <c r="AT15178" s="30"/>
    </row>
    <row r="15179" spans="46:46" ht="15" customHeight="1">
      <c r="AT15179" s="30"/>
    </row>
    <row r="15180" spans="46:46" ht="15" customHeight="1">
      <c r="AT15180" s="30"/>
    </row>
    <row r="15181" spans="46:46" ht="15" customHeight="1">
      <c r="AT15181" s="30"/>
    </row>
    <row r="15182" spans="46:46" ht="15" customHeight="1">
      <c r="AT15182" s="30"/>
    </row>
    <row r="15183" spans="46:46" ht="15" customHeight="1">
      <c r="AT15183" s="30"/>
    </row>
    <row r="15184" spans="46:46" ht="15" customHeight="1">
      <c r="AT15184" s="30"/>
    </row>
    <row r="15185" spans="46:46" ht="15" customHeight="1">
      <c r="AT15185" s="30"/>
    </row>
    <row r="15186" spans="46:46" ht="15" customHeight="1">
      <c r="AT15186" s="30"/>
    </row>
    <row r="15187" spans="46:46" ht="15" customHeight="1">
      <c r="AT15187" s="30"/>
    </row>
    <row r="15188" spans="46:46" ht="15" customHeight="1">
      <c r="AT15188" s="30"/>
    </row>
    <row r="15189" spans="46:46" ht="15" customHeight="1">
      <c r="AT15189" s="30"/>
    </row>
    <row r="15190" spans="46:46" ht="15" customHeight="1">
      <c r="AT15190" s="30"/>
    </row>
    <row r="15191" spans="46:46" ht="15" customHeight="1">
      <c r="AT15191" s="30"/>
    </row>
    <row r="15192" spans="46:46" ht="15" customHeight="1">
      <c r="AT15192" s="30"/>
    </row>
    <row r="15193" spans="46:46" ht="15" customHeight="1">
      <c r="AT15193" s="30"/>
    </row>
    <row r="15194" spans="46:46" ht="15" customHeight="1">
      <c r="AT15194" s="30"/>
    </row>
    <row r="15195" spans="46:46" ht="15" customHeight="1">
      <c r="AT15195" s="30"/>
    </row>
    <row r="15196" spans="46:46" ht="15" customHeight="1">
      <c r="AT15196" s="30"/>
    </row>
    <row r="15197" spans="46:46" ht="15" customHeight="1">
      <c r="AT15197" s="30"/>
    </row>
    <row r="15198" spans="46:46" ht="15" customHeight="1">
      <c r="AT15198" s="30"/>
    </row>
    <row r="15199" spans="46:46" ht="15" customHeight="1">
      <c r="AT15199" s="30"/>
    </row>
    <row r="15200" spans="46:46" ht="15" customHeight="1">
      <c r="AT15200" s="30"/>
    </row>
    <row r="15201" spans="46:46" ht="15" customHeight="1">
      <c r="AT15201" s="30"/>
    </row>
    <row r="15202" spans="46:46" ht="15" customHeight="1">
      <c r="AT15202" s="30"/>
    </row>
    <row r="15203" spans="46:46" ht="15" customHeight="1">
      <c r="AT15203" s="30"/>
    </row>
    <row r="15204" spans="46:46" ht="15" customHeight="1">
      <c r="AT15204" s="30"/>
    </row>
    <row r="15205" spans="46:46" ht="15" customHeight="1">
      <c r="AT15205" s="30"/>
    </row>
    <row r="15206" spans="46:46" ht="15" customHeight="1">
      <c r="AT15206" s="30"/>
    </row>
    <row r="15207" spans="46:46" ht="15" customHeight="1">
      <c r="AT15207" s="30"/>
    </row>
    <row r="15208" spans="46:46" ht="15" customHeight="1">
      <c r="AT15208" s="30"/>
    </row>
    <row r="15209" spans="46:46" ht="15" customHeight="1">
      <c r="AT15209" s="30"/>
    </row>
    <row r="15210" spans="46:46" ht="15" customHeight="1">
      <c r="AT15210" s="30"/>
    </row>
    <row r="15211" spans="46:46" ht="15" customHeight="1">
      <c r="AT15211" s="30"/>
    </row>
    <row r="15212" spans="46:46" ht="15" customHeight="1">
      <c r="AT15212" s="30"/>
    </row>
    <row r="15213" spans="46:46" ht="15" customHeight="1">
      <c r="AT15213" s="30"/>
    </row>
    <row r="15214" spans="46:46" ht="15" customHeight="1">
      <c r="AT15214" s="30"/>
    </row>
    <row r="15215" spans="46:46" ht="15" customHeight="1">
      <c r="AT15215" s="30"/>
    </row>
    <row r="15216" spans="46:46" ht="15" customHeight="1">
      <c r="AT15216" s="30"/>
    </row>
    <row r="15217" spans="46:46" ht="15" customHeight="1">
      <c r="AT15217" s="30"/>
    </row>
    <row r="15218" spans="46:46" ht="15" customHeight="1">
      <c r="AT15218" s="30"/>
    </row>
    <row r="15219" spans="46:46" ht="15" customHeight="1">
      <c r="AT15219" s="30"/>
    </row>
    <row r="15220" spans="46:46" ht="15" customHeight="1">
      <c r="AT15220" s="30"/>
    </row>
    <row r="15221" spans="46:46" ht="15" customHeight="1">
      <c r="AT15221" s="30"/>
    </row>
    <row r="15222" spans="46:46" ht="15" customHeight="1">
      <c r="AT15222" s="30"/>
    </row>
    <row r="15223" spans="46:46" ht="15" customHeight="1">
      <c r="AT15223" s="30"/>
    </row>
    <row r="15224" spans="46:46" ht="15" customHeight="1">
      <c r="AT15224" s="30"/>
    </row>
    <row r="15225" spans="46:46" ht="15" customHeight="1">
      <c r="AT15225" s="30"/>
    </row>
    <row r="15226" spans="46:46" ht="15" customHeight="1">
      <c r="AT15226" s="30"/>
    </row>
    <row r="15227" spans="46:46" ht="15" customHeight="1">
      <c r="AT15227" s="30"/>
    </row>
    <row r="15228" spans="46:46" ht="15" customHeight="1">
      <c r="AT15228" s="30"/>
    </row>
    <row r="15229" spans="46:46" ht="15" customHeight="1">
      <c r="AT15229" s="30"/>
    </row>
    <row r="15230" spans="46:46" ht="15" customHeight="1">
      <c r="AT15230" s="30"/>
    </row>
    <row r="15231" spans="46:46" ht="15" customHeight="1">
      <c r="AT15231" s="30"/>
    </row>
    <row r="15232" spans="46:46" ht="15" customHeight="1">
      <c r="AT15232" s="30"/>
    </row>
    <row r="15233" spans="46:46" ht="15" customHeight="1">
      <c r="AT15233" s="30"/>
    </row>
    <row r="15234" spans="46:46" ht="15" customHeight="1">
      <c r="AT15234" s="30"/>
    </row>
    <row r="15235" spans="46:46" ht="15" customHeight="1">
      <c r="AT15235" s="30"/>
    </row>
    <row r="15236" spans="46:46" ht="15" customHeight="1">
      <c r="AT15236" s="30"/>
    </row>
    <row r="15237" spans="46:46" ht="15" customHeight="1">
      <c r="AT15237" s="30"/>
    </row>
    <row r="15238" spans="46:46" ht="15" customHeight="1">
      <c r="AT15238" s="30"/>
    </row>
    <row r="15239" spans="46:46" ht="15" customHeight="1">
      <c r="AT15239" s="30"/>
    </row>
    <row r="15240" spans="46:46" ht="15" customHeight="1">
      <c r="AT15240" s="30"/>
    </row>
    <row r="15241" spans="46:46" ht="15" customHeight="1">
      <c r="AT15241" s="30"/>
    </row>
    <row r="15242" spans="46:46" ht="15" customHeight="1">
      <c r="AT15242" s="30"/>
    </row>
    <row r="15243" spans="46:46" ht="15" customHeight="1">
      <c r="AT15243" s="30"/>
    </row>
    <row r="15244" spans="46:46" ht="15" customHeight="1">
      <c r="AT15244" s="30"/>
    </row>
    <row r="15245" spans="46:46" ht="15" customHeight="1">
      <c r="AT15245" s="30"/>
    </row>
    <row r="15246" spans="46:46" ht="15" customHeight="1">
      <c r="AT15246" s="30"/>
    </row>
    <row r="15247" spans="46:46" ht="15" customHeight="1">
      <c r="AT15247" s="30"/>
    </row>
    <row r="15248" spans="46:46" ht="15" customHeight="1">
      <c r="AT15248" s="30"/>
    </row>
    <row r="15249" spans="46:46" ht="15" customHeight="1">
      <c r="AT15249" s="30"/>
    </row>
    <row r="15250" spans="46:46" ht="15" customHeight="1">
      <c r="AT15250" s="30"/>
    </row>
    <row r="15251" spans="46:46" ht="15" customHeight="1">
      <c r="AT15251" s="30"/>
    </row>
    <row r="15252" spans="46:46" ht="15" customHeight="1">
      <c r="AT15252" s="30"/>
    </row>
    <row r="15253" spans="46:46" ht="15" customHeight="1">
      <c r="AT15253" s="30"/>
    </row>
    <row r="15254" spans="46:46" ht="15" customHeight="1">
      <c r="AT15254" s="30"/>
    </row>
    <row r="15255" spans="46:46" ht="15" customHeight="1">
      <c r="AT15255" s="30"/>
    </row>
    <row r="15256" spans="46:46" ht="15" customHeight="1">
      <c r="AT15256" s="30"/>
    </row>
    <row r="15257" spans="46:46" ht="15" customHeight="1">
      <c r="AT15257" s="30"/>
    </row>
    <row r="15258" spans="46:46" ht="15" customHeight="1">
      <c r="AT15258" s="30"/>
    </row>
    <row r="15259" spans="46:46" ht="15" customHeight="1">
      <c r="AT15259" s="30"/>
    </row>
    <row r="15260" spans="46:46" ht="15" customHeight="1">
      <c r="AT15260" s="30"/>
    </row>
    <row r="15261" spans="46:46" ht="15" customHeight="1">
      <c r="AT15261" s="30"/>
    </row>
    <row r="15262" spans="46:46" ht="15" customHeight="1">
      <c r="AT15262" s="30"/>
    </row>
    <row r="15263" spans="46:46" ht="15" customHeight="1">
      <c r="AT15263" s="30"/>
    </row>
    <row r="15264" spans="46:46" ht="15" customHeight="1">
      <c r="AT15264" s="30"/>
    </row>
    <row r="15265" spans="46:46" ht="15" customHeight="1">
      <c r="AT15265" s="30"/>
    </row>
    <row r="15266" spans="46:46" ht="15" customHeight="1">
      <c r="AT15266" s="30"/>
    </row>
    <row r="15267" spans="46:46" ht="15" customHeight="1">
      <c r="AT15267" s="30"/>
    </row>
    <row r="15268" spans="46:46" ht="15" customHeight="1">
      <c r="AT15268" s="30"/>
    </row>
    <row r="15269" spans="46:46" ht="15" customHeight="1">
      <c r="AT15269" s="30"/>
    </row>
    <row r="15270" spans="46:46" ht="15" customHeight="1">
      <c r="AT15270" s="30"/>
    </row>
    <row r="15271" spans="46:46" ht="15" customHeight="1">
      <c r="AT15271" s="30"/>
    </row>
    <row r="15272" spans="46:46" ht="15" customHeight="1">
      <c r="AT15272" s="30"/>
    </row>
    <row r="15273" spans="46:46" ht="15" customHeight="1">
      <c r="AT15273" s="30"/>
    </row>
    <row r="15274" spans="46:46" ht="15" customHeight="1">
      <c r="AT15274" s="30"/>
    </row>
    <row r="15275" spans="46:46" ht="15" customHeight="1">
      <c r="AT15275" s="30"/>
    </row>
    <row r="15276" spans="46:46" ht="15" customHeight="1">
      <c r="AT15276" s="30"/>
    </row>
    <row r="15277" spans="46:46" ht="15" customHeight="1">
      <c r="AT15277" s="30"/>
    </row>
    <row r="15278" spans="46:46" ht="15" customHeight="1">
      <c r="AT15278" s="30"/>
    </row>
    <row r="15279" spans="46:46" ht="15" customHeight="1">
      <c r="AT15279" s="30"/>
    </row>
    <row r="15280" spans="46:46" ht="15" customHeight="1">
      <c r="AT15280" s="30"/>
    </row>
    <row r="15281" spans="46:46" ht="15" customHeight="1">
      <c r="AT15281" s="30"/>
    </row>
    <row r="15282" spans="46:46" ht="15" customHeight="1">
      <c r="AT15282" s="30"/>
    </row>
    <row r="15283" spans="46:46" ht="15" customHeight="1">
      <c r="AT15283" s="30"/>
    </row>
    <row r="15284" spans="46:46" ht="15" customHeight="1">
      <c r="AT15284" s="30"/>
    </row>
    <row r="15285" spans="46:46" ht="15" customHeight="1">
      <c r="AT15285" s="30"/>
    </row>
    <row r="15286" spans="46:46" ht="15" customHeight="1">
      <c r="AT15286" s="30"/>
    </row>
    <row r="15287" spans="46:46" ht="15" customHeight="1">
      <c r="AT15287" s="30"/>
    </row>
    <row r="15288" spans="46:46" ht="15" customHeight="1">
      <c r="AT15288" s="30"/>
    </row>
    <row r="15289" spans="46:46" ht="15" customHeight="1">
      <c r="AT15289" s="30"/>
    </row>
    <row r="15290" spans="46:46" ht="15" customHeight="1">
      <c r="AT15290" s="30"/>
    </row>
    <row r="15291" spans="46:46" ht="15" customHeight="1">
      <c r="AT15291" s="30"/>
    </row>
    <row r="15292" spans="46:46" ht="15" customHeight="1">
      <c r="AT15292" s="30"/>
    </row>
    <row r="15293" spans="46:46" ht="15" customHeight="1">
      <c r="AT15293" s="30"/>
    </row>
    <row r="15294" spans="46:46" ht="15" customHeight="1">
      <c r="AT15294" s="30"/>
    </row>
    <row r="15295" spans="46:46" ht="15" customHeight="1">
      <c r="AT15295" s="30"/>
    </row>
    <row r="15296" spans="46:46" ht="15" customHeight="1">
      <c r="AT15296" s="30"/>
    </row>
    <row r="15297" spans="46:46" ht="15" customHeight="1">
      <c r="AT15297" s="30"/>
    </row>
    <row r="15298" spans="46:46" ht="15" customHeight="1">
      <c r="AT15298" s="30"/>
    </row>
    <row r="15299" spans="46:46" ht="15" customHeight="1">
      <c r="AT15299" s="30"/>
    </row>
    <row r="15300" spans="46:46" ht="15" customHeight="1">
      <c r="AT15300" s="30"/>
    </row>
    <row r="15301" spans="46:46" ht="15" customHeight="1">
      <c r="AT15301" s="30"/>
    </row>
    <row r="15302" spans="46:46" ht="15" customHeight="1">
      <c r="AT15302" s="30"/>
    </row>
    <row r="15303" spans="46:46" ht="15" customHeight="1">
      <c r="AT15303" s="30"/>
    </row>
    <row r="15304" spans="46:46" ht="15" customHeight="1">
      <c r="AT15304" s="30"/>
    </row>
    <row r="15305" spans="46:46" ht="15" customHeight="1">
      <c r="AT15305" s="30"/>
    </row>
    <row r="15306" spans="46:46" ht="15" customHeight="1">
      <c r="AT15306" s="30"/>
    </row>
    <row r="15307" spans="46:46" ht="15" customHeight="1">
      <c r="AT15307" s="30"/>
    </row>
    <row r="15308" spans="46:46" ht="15" customHeight="1">
      <c r="AT15308" s="30"/>
    </row>
    <row r="15309" spans="46:46" ht="15" customHeight="1">
      <c r="AT15309" s="30"/>
    </row>
    <row r="15310" spans="46:46" ht="15" customHeight="1">
      <c r="AT15310" s="30"/>
    </row>
    <row r="15311" spans="46:46" ht="15" customHeight="1">
      <c r="AT15311" s="30"/>
    </row>
    <row r="15312" spans="46:46" ht="15" customHeight="1">
      <c r="AT15312" s="30"/>
    </row>
    <row r="15313" spans="46:46" ht="15" customHeight="1">
      <c r="AT15313" s="30"/>
    </row>
    <row r="15314" spans="46:46" ht="15" customHeight="1">
      <c r="AT15314" s="30"/>
    </row>
    <row r="15315" spans="46:46" ht="15" customHeight="1">
      <c r="AT15315" s="30"/>
    </row>
    <row r="15316" spans="46:46" ht="15" customHeight="1">
      <c r="AT15316" s="30"/>
    </row>
    <row r="15317" spans="46:46" ht="15" customHeight="1">
      <c r="AT15317" s="30"/>
    </row>
    <row r="15318" spans="46:46" ht="15" customHeight="1">
      <c r="AT15318" s="30"/>
    </row>
    <row r="15319" spans="46:46" ht="15" customHeight="1">
      <c r="AT15319" s="30"/>
    </row>
    <row r="15320" spans="46:46" ht="15" customHeight="1">
      <c r="AT15320" s="30"/>
    </row>
    <row r="15321" spans="46:46" ht="15" customHeight="1">
      <c r="AT15321" s="30"/>
    </row>
    <row r="15322" spans="46:46" ht="15" customHeight="1">
      <c r="AT15322" s="30"/>
    </row>
    <row r="15323" spans="46:46" ht="15" customHeight="1">
      <c r="AT15323" s="30"/>
    </row>
    <row r="15324" spans="46:46" ht="15" customHeight="1">
      <c r="AT15324" s="30"/>
    </row>
    <row r="15325" spans="46:46" ht="15" customHeight="1">
      <c r="AT15325" s="30"/>
    </row>
    <row r="15326" spans="46:46" ht="15" customHeight="1">
      <c r="AT15326" s="30"/>
    </row>
    <row r="15327" spans="46:46" ht="15" customHeight="1">
      <c r="AT15327" s="30"/>
    </row>
    <row r="15328" spans="46:46" ht="15" customHeight="1">
      <c r="AT15328" s="30"/>
    </row>
    <row r="15329" spans="46:46" ht="15" customHeight="1">
      <c r="AT15329" s="30"/>
    </row>
    <row r="15330" spans="46:46" ht="15" customHeight="1">
      <c r="AT15330" s="30"/>
    </row>
    <row r="15331" spans="46:46" ht="15" customHeight="1">
      <c r="AT15331" s="30"/>
    </row>
    <row r="15332" spans="46:46" ht="15" customHeight="1">
      <c r="AT15332" s="30"/>
    </row>
    <row r="15333" spans="46:46" ht="15" customHeight="1">
      <c r="AT15333" s="30"/>
    </row>
    <row r="15334" spans="46:46" ht="15" customHeight="1">
      <c r="AT15334" s="30"/>
    </row>
    <row r="15335" spans="46:46" ht="15" customHeight="1">
      <c r="AT15335" s="30"/>
    </row>
    <row r="15336" spans="46:46" ht="15" customHeight="1">
      <c r="AT15336" s="30"/>
    </row>
    <row r="15337" spans="46:46" ht="15" customHeight="1">
      <c r="AT15337" s="30"/>
    </row>
    <row r="15338" spans="46:46" ht="15" customHeight="1">
      <c r="AT15338" s="30"/>
    </row>
    <row r="15339" spans="46:46" ht="15" customHeight="1">
      <c r="AT15339" s="30"/>
    </row>
    <row r="15340" spans="46:46" ht="15" customHeight="1">
      <c r="AT15340" s="30"/>
    </row>
    <row r="15341" spans="46:46" ht="15" customHeight="1">
      <c r="AT15341" s="30"/>
    </row>
    <row r="15342" spans="46:46" ht="15" customHeight="1">
      <c r="AT15342" s="30"/>
    </row>
    <row r="15343" spans="46:46" ht="15" customHeight="1">
      <c r="AT15343" s="30"/>
    </row>
    <row r="15344" spans="46:46" ht="15" customHeight="1">
      <c r="AT15344" s="30"/>
    </row>
    <row r="15345" spans="46:46" ht="15" customHeight="1">
      <c r="AT15345" s="30"/>
    </row>
    <row r="15346" spans="46:46" ht="15" customHeight="1">
      <c r="AT15346" s="30"/>
    </row>
    <row r="15347" spans="46:46" ht="15" customHeight="1">
      <c r="AT15347" s="30"/>
    </row>
    <row r="15348" spans="46:46" ht="15" customHeight="1">
      <c r="AT15348" s="30"/>
    </row>
    <row r="15349" spans="46:46" ht="15" customHeight="1">
      <c r="AT15349" s="30"/>
    </row>
    <row r="15350" spans="46:46" ht="15" customHeight="1">
      <c r="AT15350" s="30"/>
    </row>
    <row r="15351" spans="46:46" ht="15" customHeight="1">
      <c r="AT15351" s="30"/>
    </row>
    <row r="15352" spans="46:46" ht="15" customHeight="1">
      <c r="AT15352" s="30"/>
    </row>
    <row r="15353" spans="46:46" ht="15" customHeight="1">
      <c r="AT15353" s="30"/>
    </row>
    <row r="15354" spans="46:46" ht="15" customHeight="1">
      <c r="AT15354" s="30"/>
    </row>
    <row r="15355" spans="46:46" ht="15" customHeight="1">
      <c r="AT15355" s="30"/>
    </row>
    <row r="15356" spans="46:46" ht="15" customHeight="1">
      <c r="AT15356" s="30"/>
    </row>
    <row r="15357" spans="46:46" ht="15" customHeight="1">
      <c r="AT15357" s="30"/>
    </row>
    <row r="15358" spans="46:46" ht="15" customHeight="1">
      <c r="AT15358" s="30"/>
    </row>
    <row r="15359" spans="46:46" ht="15" customHeight="1">
      <c r="AT15359" s="30"/>
    </row>
    <row r="15360" spans="46:46" ht="15" customHeight="1">
      <c r="AT15360" s="30"/>
    </row>
    <row r="15361" spans="46:46" ht="15" customHeight="1">
      <c r="AT15361" s="30"/>
    </row>
    <row r="15362" spans="46:46" ht="15" customHeight="1">
      <c r="AT15362" s="30"/>
    </row>
    <row r="15363" spans="46:46" ht="15" customHeight="1">
      <c r="AT15363" s="30"/>
    </row>
    <row r="15364" spans="46:46" ht="15" customHeight="1">
      <c r="AT15364" s="30"/>
    </row>
    <row r="15365" spans="46:46" ht="15" customHeight="1">
      <c r="AT15365" s="30"/>
    </row>
    <row r="15366" spans="46:46" ht="15" customHeight="1">
      <c r="AT15366" s="30"/>
    </row>
    <row r="15367" spans="46:46" ht="15" customHeight="1">
      <c r="AT15367" s="30"/>
    </row>
    <row r="15368" spans="46:46" ht="15" customHeight="1">
      <c r="AT15368" s="30"/>
    </row>
    <row r="15369" spans="46:46" ht="15" customHeight="1">
      <c r="AT15369" s="30"/>
    </row>
    <row r="15370" spans="46:46" ht="15" customHeight="1">
      <c r="AT15370" s="30"/>
    </row>
    <row r="15371" spans="46:46" ht="15" customHeight="1">
      <c r="AT15371" s="30"/>
    </row>
    <row r="15372" spans="46:46" ht="15" customHeight="1">
      <c r="AT15372" s="30"/>
    </row>
    <row r="15373" spans="46:46" ht="15" customHeight="1">
      <c r="AT15373" s="30"/>
    </row>
    <row r="15374" spans="46:46" ht="15" customHeight="1">
      <c r="AT15374" s="30"/>
    </row>
    <row r="15375" spans="46:46" ht="15" customHeight="1">
      <c r="AT15375" s="30"/>
    </row>
    <row r="15376" spans="46:46" ht="15" customHeight="1">
      <c r="AT15376" s="30"/>
    </row>
    <row r="15377" spans="46:46" ht="15" customHeight="1">
      <c r="AT15377" s="30"/>
    </row>
    <row r="15378" spans="46:46" ht="15" customHeight="1">
      <c r="AT15378" s="30"/>
    </row>
    <row r="15379" spans="46:46" ht="15" customHeight="1">
      <c r="AT15379" s="30"/>
    </row>
    <row r="15380" spans="46:46" ht="15" customHeight="1">
      <c r="AT15380" s="30"/>
    </row>
    <row r="15381" spans="46:46" ht="15" customHeight="1">
      <c r="AT15381" s="30"/>
    </row>
    <row r="15382" spans="46:46" ht="15" customHeight="1">
      <c r="AT15382" s="30"/>
    </row>
    <row r="15383" spans="46:46" ht="15" customHeight="1">
      <c r="AT15383" s="30"/>
    </row>
    <row r="15384" spans="46:46" ht="15" customHeight="1">
      <c r="AT15384" s="30"/>
    </row>
    <row r="15385" spans="46:46" ht="15" customHeight="1">
      <c r="AT15385" s="30"/>
    </row>
    <row r="15386" spans="46:46" ht="15" customHeight="1">
      <c r="AT15386" s="30"/>
    </row>
    <row r="15387" spans="46:46" ht="15" customHeight="1">
      <c r="AT15387" s="30"/>
    </row>
    <row r="15388" spans="46:46" ht="15" customHeight="1">
      <c r="AT15388" s="30"/>
    </row>
    <row r="15389" spans="46:46" ht="15" customHeight="1">
      <c r="AT15389" s="30"/>
    </row>
    <row r="15390" spans="46:46" ht="15" customHeight="1">
      <c r="AT15390" s="30"/>
    </row>
    <row r="15391" spans="46:46" ht="15" customHeight="1">
      <c r="AT15391" s="30"/>
    </row>
    <row r="15392" spans="46:46" ht="15" customHeight="1">
      <c r="AT15392" s="30"/>
    </row>
    <row r="15393" spans="46:46" ht="15" customHeight="1">
      <c r="AT15393" s="30"/>
    </row>
    <row r="15394" spans="46:46" ht="15" customHeight="1">
      <c r="AT15394" s="30"/>
    </row>
    <row r="15395" spans="46:46" ht="15" customHeight="1">
      <c r="AT15395" s="30"/>
    </row>
    <row r="15396" spans="46:46" ht="15" customHeight="1">
      <c r="AT15396" s="30"/>
    </row>
    <row r="15397" spans="46:46" ht="15" customHeight="1">
      <c r="AT15397" s="30"/>
    </row>
    <row r="15398" spans="46:46" ht="15" customHeight="1">
      <c r="AT15398" s="30"/>
    </row>
    <row r="15399" spans="46:46" ht="15" customHeight="1">
      <c r="AT15399" s="30"/>
    </row>
    <row r="15400" spans="46:46" ht="15" customHeight="1">
      <c r="AT15400" s="30"/>
    </row>
    <row r="15401" spans="46:46" ht="15" customHeight="1">
      <c r="AT15401" s="30"/>
    </row>
    <row r="15402" spans="46:46" ht="15" customHeight="1">
      <c r="AT15402" s="30"/>
    </row>
    <row r="15403" spans="46:46" ht="15" customHeight="1">
      <c r="AT15403" s="30"/>
    </row>
    <row r="15404" spans="46:46" ht="15" customHeight="1">
      <c r="AT15404" s="30"/>
    </row>
    <row r="15405" spans="46:46" ht="15" customHeight="1">
      <c r="AT15405" s="30"/>
    </row>
    <row r="15406" spans="46:46" ht="15" customHeight="1">
      <c r="AT15406" s="30"/>
    </row>
    <row r="15407" spans="46:46" ht="15" customHeight="1">
      <c r="AT15407" s="30"/>
    </row>
    <row r="15408" spans="46:46" ht="15" customHeight="1">
      <c r="AT15408" s="30"/>
    </row>
    <row r="15409" spans="46:46" ht="15" customHeight="1">
      <c r="AT15409" s="30"/>
    </row>
    <row r="15410" spans="46:46" ht="15" customHeight="1">
      <c r="AT15410" s="30"/>
    </row>
    <row r="15411" spans="46:46" ht="15" customHeight="1">
      <c r="AT15411" s="30"/>
    </row>
    <row r="15412" spans="46:46" ht="15" customHeight="1">
      <c r="AT15412" s="30"/>
    </row>
    <row r="15413" spans="46:46" ht="15" customHeight="1">
      <c r="AT15413" s="30"/>
    </row>
    <row r="15414" spans="46:46" ht="15" customHeight="1">
      <c r="AT15414" s="30"/>
    </row>
    <row r="15415" spans="46:46" ht="15" customHeight="1">
      <c r="AT15415" s="30"/>
    </row>
    <row r="15416" spans="46:46" ht="15" customHeight="1">
      <c r="AT15416" s="30"/>
    </row>
    <row r="15417" spans="46:46" ht="15" customHeight="1">
      <c r="AT15417" s="30"/>
    </row>
    <row r="15418" spans="46:46" ht="15" customHeight="1">
      <c r="AT15418" s="30"/>
    </row>
    <row r="15419" spans="46:46" ht="15" customHeight="1">
      <c r="AT15419" s="30"/>
    </row>
    <row r="15420" spans="46:46" ht="15" customHeight="1">
      <c r="AT15420" s="30"/>
    </row>
    <row r="15421" spans="46:46" ht="15" customHeight="1">
      <c r="AT15421" s="30"/>
    </row>
    <row r="15422" spans="46:46" ht="15" customHeight="1">
      <c r="AT15422" s="30"/>
    </row>
    <row r="15423" spans="46:46" ht="15" customHeight="1">
      <c r="AT15423" s="30"/>
    </row>
    <row r="15424" spans="46:46" ht="15" customHeight="1">
      <c r="AT15424" s="30"/>
    </row>
    <row r="15425" spans="46:46" ht="15" customHeight="1">
      <c r="AT15425" s="30"/>
    </row>
    <row r="15426" spans="46:46" ht="15" customHeight="1">
      <c r="AT15426" s="30"/>
    </row>
    <row r="15427" spans="46:46" ht="15" customHeight="1">
      <c r="AT15427" s="30"/>
    </row>
    <row r="15428" spans="46:46" ht="15" customHeight="1">
      <c r="AT15428" s="30"/>
    </row>
    <row r="15429" spans="46:46" ht="15" customHeight="1">
      <c r="AT15429" s="30"/>
    </row>
    <row r="15430" spans="46:46" ht="15" customHeight="1">
      <c r="AT15430" s="30"/>
    </row>
    <row r="15431" spans="46:46" ht="15" customHeight="1">
      <c r="AT15431" s="30"/>
    </row>
    <row r="15432" spans="46:46" ht="15" customHeight="1">
      <c r="AT15432" s="30"/>
    </row>
    <row r="15433" spans="46:46" ht="15" customHeight="1">
      <c r="AT15433" s="30"/>
    </row>
    <row r="15434" spans="46:46" ht="15" customHeight="1">
      <c r="AT15434" s="30"/>
    </row>
    <row r="15435" spans="46:46" ht="15" customHeight="1">
      <c r="AT15435" s="30"/>
    </row>
    <row r="15436" spans="46:46" ht="15" customHeight="1">
      <c r="AT15436" s="30"/>
    </row>
    <row r="15437" spans="46:46" ht="15" customHeight="1">
      <c r="AT15437" s="30"/>
    </row>
    <row r="15438" spans="46:46" ht="15" customHeight="1">
      <c r="AT15438" s="30"/>
    </row>
    <row r="15439" spans="46:46" ht="15" customHeight="1">
      <c r="AT15439" s="30"/>
    </row>
    <row r="15440" spans="46:46" ht="15" customHeight="1">
      <c r="AT15440" s="30"/>
    </row>
    <row r="15441" spans="46:46" ht="15" customHeight="1">
      <c r="AT15441" s="30"/>
    </row>
    <row r="15442" spans="46:46" ht="15" customHeight="1">
      <c r="AT15442" s="30"/>
    </row>
    <row r="15443" spans="46:46" ht="15" customHeight="1">
      <c r="AT15443" s="30"/>
    </row>
    <row r="15444" spans="46:46" ht="15" customHeight="1">
      <c r="AT15444" s="30"/>
    </row>
    <row r="15445" spans="46:46" ht="15" customHeight="1">
      <c r="AT15445" s="30"/>
    </row>
    <row r="15446" spans="46:46" ht="15" customHeight="1">
      <c r="AT15446" s="30"/>
    </row>
    <row r="15447" spans="46:46" ht="15" customHeight="1">
      <c r="AT15447" s="30"/>
    </row>
    <row r="15448" spans="46:46" ht="15" customHeight="1">
      <c r="AT15448" s="30"/>
    </row>
    <row r="15449" spans="46:46" ht="15" customHeight="1">
      <c r="AT15449" s="30"/>
    </row>
    <row r="15450" spans="46:46" ht="15" customHeight="1">
      <c r="AT15450" s="30"/>
    </row>
    <row r="15451" spans="46:46" ht="15" customHeight="1">
      <c r="AT15451" s="30"/>
    </row>
    <row r="15452" spans="46:46" ht="15" customHeight="1">
      <c r="AT15452" s="30"/>
    </row>
    <row r="15453" spans="46:46" ht="15" customHeight="1">
      <c r="AT15453" s="30"/>
    </row>
    <row r="15454" spans="46:46" ht="15" customHeight="1">
      <c r="AT15454" s="30"/>
    </row>
    <row r="15455" spans="46:46" ht="15" customHeight="1">
      <c r="AT15455" s="30"/>
    </row>
    <row r="15456" spans="46:46" ht="15" customHeight="1">
      <c r="AT15456" s="30"/>
    </row>
    <row r="15457" spans="46:46" ht="15" customHeight="1">
      <c r="AT15457" s="30"/>
    </row>
    <row r="15458" spans="46:46" ht="15" customHeight="1">
      <c r="AT15458" s="30"/>
    </row>
    <row r="15459" spans="46:46" ht="15" customHeight="1">
      <c r="AT15459" s="30"/>
    </row>
    <row r="15460" spans="46:46" ht="15" customHeight="1">
      <c r="AT15460" s="30"/>
    </row>
    <row r="15461" spans="46:46" ht="15" customHeight="1">
      <c r="AT15461" s="30"/>
    </row>
    <row r="15462" spans="46:46" ht="15" customHeight="1">
      <c r="AT15462" s="30"/>
    </row>
    <row r="15463" spans="46:46" ht="15" customHeight="1">
      <c r="AT15463" s="30"/>
    </row>
    <row r="15464" spans="46:46" ht="15" customHeight="1">
      <c r="AT15464" s="30"/>
    </row>
    <row r="15465" spans="46:46" ht="15" customHeight="1">
      <c r="AT15465" s="30"/>
    </row>
    <row r="15466" spans="46:46" ht="15" customHeight="1">
      <c r="AT15466" s="30"/>
    </row>
    <row r="15467" spans="46:46" ht="15" customHeight="1">
      <c r="AT15467" s="30"/>
    </row>
    <row r="15468" spans="46:46" ht="15" customHeight="1">
      <c r="AT15468" s="30"/>
    </row>
    <row r="15469" spans="46:46" ht="15" customHeight="1">
      <c r="AT15469" s="30"/>
    </row>
    <row r="15470" spans="46:46" ht="15" customHeight="1">
      <c r="AT15470" s="30"/>
    </row>
    <row r="15471" spans="46:46" ht="15" customHeight="1">
      <c r="AT15471" s="30"/>
    </row>
    <row r="15472" spans="46:46" ht="15" customHeight="1">
      <c r="AT15472" s="30"/>
    </row>
    <row r="15473" spans="46:46" ht="15" customHeight="1">
      <c r="AT15473" s="30"/>
    </row>
    <row r="15474" spans="46:46" ht="15" customHeight="1">
      <c r="AT15474" s="30"/>
    </row>
    <row r="15475" spans="46:46" ht="15" customHeight="1">
      <c r="AT15475" s="30"/>
    </row>
    <row r="15476" spans="46:46" ht="15" customHeight="1">
      <c r="AT15476" s="30"/>
    </row>
    <row r="15477" spans="46:46" ht="15" customHeight="1">
      <c r="AT15477" s="30"/>
    </row>
    <row r="15478" spans="46:46" ht="15" customHeight="1">
      <c r="AT15478" s="30"/>
    </row>
    <row r="15479" spans="46:46" ht="15" customHeight="1">
      <c r="AT15479" s="30"/>
    </row>
    <row r="15480" spans="46:46" ht="15" customHeight="1">
      <c r="AT15480" s="30"/>
    </row>
    <row r="15481" spans="46:46" ht="15" customHeight="1">
      <c r="AT15481" s="30"/>
    </row>
    <row r="15482" spans="46:46" ht="15" customHeight="1">
      <c r="AT15482" s="30"/>
    </row>
    <row r="15483" spans="46:46" ht="15" customHeight="1">
      <c r="AT15483" s="30"/>
    </row>
    <row r="15484" spans="46:46" ht="15" customHeight="1">
      <c r="AT15484" s="30"/>
    </row>
    <row r="15485" spans="46:46" ht="15" customHeight="1">
      <c r="AT15485" s="30"/>
    </row>
    <row r="15486" spans="46:46" ht="15" customHeight="1">
      <c r="AT15486" s="30"/>
    </row>
    <row r="15487" spans="46:46" ht="15" customHeight="1">
      <c r="AT15487" s="30"/>
    </row>
    <row r="15488" spans="46:46" ht="15" customHeight="1">
      <c r="AT15488" s="30"/>
    </row>
    <row r="15489" spans="46:46" ht="15" customHeight="1">
      <c r="AT15489" s="30"/>
    </row>
    <row r="15490" spans="46:46" ht="15" customHeight="1">
      <c r="AT15490" s="30"/>
    </row>
    <row r="15491" spans="46:46" ht="15" customHeight="1">
      <c r="AT15491" s="30"/>
    </row>
    <row r="15492" spans="46:46" ht="15" customHeight="1">
      <c r="AT15492" s="30"/>
    </row>
    <row r="15493" spans="46:46" ht="15" customHeight="1">
      <c r="AT15493" s="30"/>
    </row>
    <row r="15494" spans="46:46" ht="15" customHeight="1">
      <c r="AT15494" s="30"/>
    </row>
    <row r="15495" spans="46:46" ht="15" customHeight="1">
      <c r="AT15495" s="30"/>
    </row>
    <row r="15496" spans="46:46" ht="15" customHeight="1">
      <c r="AT15496" s="30"/>
    </row>
    <row r="15497" spans="46:46" ht="15" customHeight="1">
      <c r="AT15497" s="30"/>
    </row>
    <row r="15498" spans="46:46" ht="15" customHeight="1">
      <c r="AT15498" s="30"/>
    </row>
    <row r="15499" spans="46:46" ht="15" customHeight="1">
      <c r="AT15499" s="30"/>
    </row>
    <row r="15500" spans="46:46" ht="15" customHeight="1">
      <c r="AT15500" s="30"/>
    </row>
    <row r="15501" spans="46:46" ht="15" customHeight="1">
      <c r="AT15501" s="30"/>
    </row>
    <row r="15502" spans="46:46" ht="15" customHeight="1">
      <c r="AT15502" s="30"/>
    </row>
    <row r="15503" spans="46:46" ht="15" customHeight="1">
      <c r="AT15503" s="30"/>
    </row>
    <row r="15504" spans="46:46" ht="15" customHeight="1">
      <c r="AT15504" s="30"/>
    </row>
    <row r="15505" spans="46:46" ht="15" customHeight="1">
      <c r="AT15505" s="30"/>
    </row>
    <row r="15506" spans="46:46" ht="15" customHeight="1">
      <c r="AT15506" s="30"/>
    </row>
    <row r="15507" spans="46:46" ht="15" customHeight="1">
      <c r="AT15507" s="30"/>
    </row>
    <row r="15508" spans="46:46" ht="15" customHeight="1">
      <c r="AT15508" s="30"/>
    </row>
    <row r="15509" spans="46:46" ht="15" customHeight="1">
      <c r="AT15509" s="30"/>
    </row>
    <row r="15510" spans="46:46" ht="15" customHeight="1">
      <c r="AT15510" s="30"/>
    </row>
    <row r="15511" spans="46:46" ht="15" customHeight="1">
      <c r="AT15511" s="30"/>
    </row>
    <row r="15512" spans="46:46" ht="15" customHeight="1">
      <c r="AT15512" s="30"/>
    </row>
    <row r="15513" spans="46:46" ht="15" customHeight="1">
      <c r="AT15513" s="30"/>
    </row>
    <row r="15514" spans="46:46" ht="15" customHeight="1">
      <c r="AT15514" s="30"/>
    </row>
    <row r="15515" spans="46:46" ht="15" customHeight="1">
      <c r="AT15515" s="30"/>
    </row>
    <row r="15516" spans="46:46" ht="15" customHeight="1">
      <c r="AT15516" s="30"/>
    </row>
    <row r="15517" spans="46:46" ht="15" customHeight="1">
      <c r="AT15517" s="30"/>
    </row>
    <row r="15518" spans="46:46" ht="15" customHeight="1">
      <c r="AT15518" s="30"/>
    </row>
    <row r="15519" spans="46:46" ht="15" customHeight="1">
      <c r="AT15519" s="30"/>
    </row>
    <row r="15520" spans="46:46" ht="15" customHeight="1">
      <c r="AT15520" s="30"/>
    </row>
    <row r="15521" spans="46:46" ht="15" customHeight="1">
      <c r="AT15521" s="30"/>
    </row>
    <row r="15522" spans="46:46" ht="15" customHeight="1">
      <c r="AT15522" s="30"/>
    </row>
    <row r="15523" spans="46:46" ht="15" customHeight="1">
      <c r="AT15523" s="30"/>
    </row>
    <row r="15524" spans="46:46" ht="15" customHeight="1">
      <c r="AT15524" s="30"/>
    </row>
    <row r="15525" spans="46:46" ht="15" customHeight="1">
      <c r="AT15525" s="30"/>
    </row>
    <row r="15526" spans="46:46" ht="15" customHeight="1">
      <c r="AT15526" s="30"/>
    </row>
    <row r="15527" spans="46:46" ht="15" customHeight="1">
      <c r="AT15527" s="30"/>
    </row>
    <row r="15528" spans="46:46" ht="15" customHeight="1">
      <c r="AT15528" s="30"/>
    </row>
    <row r="15529" spans="46:46" ht="15" customHeight="1">
      <c r="AT15529" s="30"/>
    </row>
    <row r="15530" spans="46:46" ht="15" customHeight="1">
      <c r="AT15530" s="30"/>
    </row>
    <row r="15531" spans="46:46" ht="15" customHeight="1">
      <c r="AT15531" s="30"/>
    </row>
    <row r="15532" spans="46:46" ht="15" customHeight="1">
      <c r="AT15532" s="30"/>
    </row>
    <row r="15533" spans="46:46" ht="15" customHeight="1">
      <c r="AT15533" s="30"/>
    </row>
    <row r="15534" spans="46:46" ht="15" customHeight="1">
      <c r="AT15534" s="30"/>
    </row>
    <row r="15535" spans="46:46" ht="15" customHeight="1">
      <c r="AT15535" s="30"/>
    </row>
    <row r="15536" spans="46:46" ht="15" customHeight="1">
      <c r="AT15536" s="30"/>
    </row>
    <row r="15537" spans="46:46" ht="15" customHeight="1">
      <c r="AT15537" s="30"/>
    </row>
    <row r="15538" spans="46:46" ht="15" customHeight="1">
      <c r="AT15538" s="30"/>
    </row>
    <row r="15539" spans="46:46" ht="15" customHeight="1">
      <c r="AT15539" s="30"/>
    </row>
    <row r="15540" spans="46:46" ht="15" customHeight="1">
      <c r="AT15540" s="30"/>
    </row>
    <row r="15541" spans="46:46" ht="15" customHeight="1">
      <c r="AT15541" s="30"/>
    </row>
    <row r="15542" spans="46:46" ht="15" customHeight="1">
      <c r="AT15542" s="30"/>
    </row>
    <row r="15543" spans="46:46" ht="15" customHeight="1">
      <c r="AT15543" s="30"/>
    </row>
    <row r="15544" spans="46:46" ht="15" customHeight="1">
      <c r="AT15544" s="30"/>
    </row>
    <row r="15545" spans="46:46" ht="15" customHeight="1">
      <c r="AT15545" s="30"/>
    </row>
    <row r="15546" spans="46:46" ht="15" customHeight="1">
      <c r="AT15546" s="30"/>
    </row>
    <row r="15547" spans="46:46" ht="15" customHeight="1">
      <c r="AT15547" s="30"/>
    </row>
    <row r="15548" spans="46:46" ht="15" customHeight="1">
      <c r="AT15548" s="30"/>
    </row>
    <row r="15549" spans="46:46" ht="15" customHeight="1">
      <c r="AT15549" s="30"/>
    </row>
    <row r="15550" spans="46:46" ht="15" customHeight="1">
      <c r="AT15550" s="30"/>
    </row>
    <row r="15551" spans="46:46" ht="15" customHeight="1">
      <c r="AT15551" s="30"/>
    </row>
    <row r="15552" spans="46:46" ht="15" customHeight="1">
      <c r="AT15552" s="30"/>
    </row>
    <row r="15553" spans="46:46" ht="15" customHeight="1">
      <c r="AT15553" s="30"/>
    </row>
    <row r="15554" spans="46:46" ht="15" customHeight="1">
      <c r="AT15554" s="30"/>
    </row>
    <row r="15555" spans="46:46" ht="15" customHeight="1">
      <c r="AT15555" s="30"/>
    </row>
    <row r="15556" spans="46:46" ht="15" customHeight="1">
      <c r="AT15556" s="30"/>
    </row>
    <row r="15557" spans="46:46" ht="15" customHeight="1">
      <c r="AT15557" s="30"/>
    </row>
    <row r="15558" spans="46:46" ht="15" customHeight="1">
      <c r="AT15558" s="30"/>
    </row>
    <row r="15559" spans="46:46" ht="15" customHeight="1">
      <c r="AT15559" s="30"/>
    </row>
    <row r="15560" spans="46:46" ht="15" customHeight="1">
      <c r="AT15560" s="30"/>
    </row>
    <row r="15561" spans="46:46" ht="15" customHeight="1">
      <c r="AT15561" s="30"/>
    </row>
    <row r="15562" spans="46:46" ht="15" customHeight="1">
      <c r="AT15562" s="30"/>
    </row>
    <row r="15563" spans="46:46" ht="15" customHeight="1">
      <c r="AT15563" s="30"/>
    </row>
    <row r="15564" spans="46:46" ht="15" customHeight="1">
      <c r="AT15564" s="30"/>
    </row>
    <row r="15565" spans="46:46" ht="15" customHeight="1">
      <c r="AT15565" s="30"/>
    </row>
    <row r="15566" spans="46:46" ht="15" customHeight="1">
      <c r="AT15566" s="30"/>
    </row>
    <row r="15567" spans="46:46" ht="15" customHeight="1">
      <c r="AT15567" s="30"/>
    </row>
    <row r="15568" spans="46:46" ht="15" customHeight="1">
      <c r="AT15568" s="30"/>
    </row>
    <row r="15569" spans="46:46" ht="15" customHeight="1">
      <c r="AT15569" s="30"/>
    </row>
    <row r="15570" spans="46:46" ht="15" customHeight="1">
      <c r="AT15570" s="30"/>
    </row>
    <row r="15571" spans="46:46" ht="15" customHeight="1">
      <c r="AT15571" s="30"/>
    </row>
    <row r="15572" spans="46:46" ht="15" customHeight="1">
      <c r="AT15572" s="30"/>
    </row>
    <row r="15573" spans="46:46" ht="15" customHeight="1">
      <c r="AT15573" s="30"/>
    </row>
    <row r="15574" spans="46:46" ht="15" customHeight="1">
      <c r="AT15574" s="30"/>
    </row>
    <row r="15575" spans="46:46" ht="15" customHeight="1">
      <c r="AT15575" s="30"/>
    </row>
    <row r="15576" spans="46:46" ht="15" customHeight="1">
      <c r="AT15576" s="30"/>
    </row>
    <row r="15577" spans="46:46" ht="15" customHeight="1">
      <c r="AT15577" s="30"/>
    </row>
    <row r="15578" spans="46:46" ht="15" customHeight="1">
      <c r="AT15578" s="30"/>
    </row>
    <row r="15579" spans="46:46" ht="15" customHeight="1">
      <c r="AT15579" s="30"/>
    </row>
    <row r="15580" spans="46:46" ht="15" customHeight="1">
      <c r="AT15580" s="30"/>
    </row>
    <row r="15581" spans="46:46" ht="15" customHeight="1">
      <c r="AT15581" s="30"/>
    </row>
    <row r="15582" spans="46:46" ht="15" customHeight="1">
      <c r="AT15582" s="30"/>
    </row>
    <row r="15583" spans="46:46" ht="15" customHeight="1">
      <c r="AT15583" s="30"/>
    </row>
    <row r="15584" spans="46:46" ht="15" customHeight="1">
      <c r="AT15584" s="30"/>
    </row>
    <row r="15585" spans="46:46" ht="15" customHeight="1">
      <c r="AT15585" s="30"/>
    </row>
    <row r="15586" spans="46:46" ht="15" customHeight="1">
      <c r="AT15586" s="30"/>
    </row>
    <row r="15587" spans="46:46" ht="15" customHeight="1">
      <c r="AT15587" s="30"/>
    </row>
    <row r="15588" spans="46:46" ht="15" customHeight="1">
      <c r="AT15588" s="30"/>
    </row>
    <row r="15589" spans="46:46" ht="15" customHeight="1">
      <c r="AT15589" s="30"/>
    </row>
    <row r="15590" spans="46:46" ht="15" customHeight="1">
      <c r="AT15590" s="30"/>
    </row>
    <row r="15591" spans="46:46" ht="15" customHeight="1">
      <c r="AT15591" s="30"/>
    </row>
    <row r="15592" spans="46:46" ht="15" customHeight="1">
      <c r="AT15592" s="30"/>
    </row>
    <row r="15593" spans="46:46" ht="15" customHeight="1">
      <c r="AT15593" s="30"/>
    </row>
    <row r="15594" spans="46:46" ht="15" customHeight="1">
      <c r="AT15594" s="30"/>
    </row>
    <row r="15595" spans="46:46" ht="15" customHeight="1">
      <c r="AT15595" s="30"/>
    </row>
    <row r="15596" spans="46:46" ht="15" customHeight="1">
      <c r="AT15596" s="30"/>
    </row>
    <row r="15597" spans="46:46" ht="15" customHeight="1">
      <c r="AT15597" s="30"/>
    </row>
    <row r="15598" spans="46:46" ht="15" customHeight="1">
      <c r="AT15598" s="30"/>
    </row>
    <row r="15599" spans="46:46" ht="15" customHeight="1">
      <c r="AT15599" s="30"/>
    </row>
    <row r="15600" spans="46:46" ht="15" customHeight="1">
      <c r="AT15600" s="30"/>
    </row>
    <row r="15601" spans="46:46" ht="15" customHeight="1">
      <c r="AT15601" s="30"/>
    </row>
    <row r="15602" spans="46:46" ht="15" customHeight="1">
      <c r="AT15602" s="30"/>
    </row>
    <row r="15603" spans="46:46" ht="15" customHeight="1">
      <c r="AT15603" s="30"/>
    </row>
    <row r="15604" spans="46:46" ht="15" customHeight="1">
      <c r="AT15604" s="30"/>
    </row>
    <row r="15605" spans="46:46" ht="15" customHeight="1">
      <c r="AT15605" s="30"/>
    </row>
    <row r="15606" spans="46:46" ht="15" customHeight="1">
      <c r="AT15606" s="30"/>
    </row>
    <row r="15607" spans="46:46" ht="15" customHeight="1">
      <c r="AT15607" s="30"/>
    </row>
    <row r="15608" spans="46:46" ht="15" customHeight="1">
      <c r="AT15608" s="30"/>
    </row>
    <row r="15609" spans="46:46" ht="15" customHeight="1">
      <c r="AT15609" s="30"/>
    </row>
    <row r="15610" spans="46:46" ht="15" customHeight="1">
      <c r="AT15610" s="30"/>
    </row>
    <row r="15611" spans="46:46" ht="15" customHeight="1">
      <c r="AT15611" s="30"/>
    </row>
    <row r="15612" spans="46:46" ht="15" customHeight="1">
      <c r="AT15612" s="30"/>
    </row>
    <row r="15613" spans="46:46" ht="15" customHeight="1">
      <c r="AT15613" s="30"/>
    </row>
    <row r="15614" spans="46:46" ht="15" customHeight="1">
      <c r="AT15614" s="30"/>
    </row>
    <row r="15615" spans="46:46" ht="15" customHeight="1">
      <c r="AT15615" s="30"/>
    </row>
    <row r="15616" spans="46:46" ht="15" customHeight="1">
      <c r="AT15616" s="30"/>
    </row>
    <row r="15617" spans="46:46" ht="15" customHeight="1">
      <c r="AT15617" s="30"/>
    </row>
    <row r="15618" spans="46:46" ht="15" customHeight="1">
      <c r="AT15618" s="30"/>
    </row>
    <row r="15619" spans="46:46" ht="15" customHeight="1">
      <c r="AT15619" s="30"/>
    </row>
    <row r="15620" spans="46:46" ht="15" customHeight="1">
      <c r="AT15620" s="30"/>
    </row>
    <row r="15621" spans="46:46" ht="15" customHeight="1">
      <c r="AT15621" s="30"/>
    </row>
    <row r="15622" spans="46:46" ht="15" customHeight="1">
      <c r="AT15622" s="30"/>
    </row>
    <row r="15623" spans="46:46" ht="15" customHeight="1">
      <c r="AT15623" s="30"/>
    </row>
    <row r="15624" spans="46:46" ht="15" customHeight="1">
      <c r="AT15624" s="30"/>
    </row>
    <row r="15625" spans="46:46" ht="15" customHeight="1">
      <c r="AT15625" s="30"/>
    </row>
    <row r="15626" spans="46:46" ht="15" customHeight="1">
      <c r="AT15626" s="30"/>
    </row>
    <row r="15627" spans="46:46" ht="15" customHeight="1">
      <c r="AT15627" s="30"/>
    </row>
    <row r="15628" spans="46:46" ht="15" customHeight="1">
      <c r="AT15628" s="30"/>
    </row>
    <row r="15629" spans="46:46" ht="15" customHeight="1">
      <c r="AT15629" s="30"/>
    </row>
    <row r="15630" spans="46:46" ht="15" customHeight="1">
      <c r="AT15630" s="30"/>
    </row>
    <row r="15631" spans="46:46" ht="15" customHeight="1">
      <c r="AT15631" s="30"/>
    </row>
    <row r="15632" spans="46:46" ht="15" customHeight="1">
      <c r="AT15632" s="30"/>
    </row>
    <row r="15633" spans="46:46" ht="15" customHeight="1">
      <c r="AT15633" s="30"/>
    </row>
    <row r="15634" spans="46:46" ht="15" customHeight="1">
      <c r="AT15634" s="30"/>
    </row>
    <row r="15635" spans="46:46" ht="15" customHeight="1">
      <c r="AT15635" s="30"/>
    </row>
    <row r="15636" spans="46:46" ht="15" customHeight="1">
      <c r="AT15636" s="30"/>
    </row>
    <row r="15637" spans="46:46" ht="15" customHeight="1">
      <c r="AT15637" s="30"/>
    </row>
    <row r="15638" spans="46:46" ht="15" customHeight="1">
      <c r="AT15638" s="30"/>
    </row>
    <row r="15639" spans="46:46" ht="15" customHeight="1">
      <c r="AT15639" s="30"/>
    </row>
    <row r="15640" spans="46:46" ht="15" customHeight="1">
      <c r="AT15640" s="30"/>
    </row>
    <row r="15641" spans="46:46" ht="15" customHeight="1">
      <c r="AT15641" s="30"/>
    </row>
    <row r="15642" spans="46:46" ht="15" customHeight="1">
      <c r="AT15642" s="30"/>
    </row>
    <row r="15643" spans="46:46" ht="15" customHeight="1">
      <c r="AT15643" s="30"/>
    </row>
    <row r="15644" spans="46:46" ht="15" customHeight="1">
      <c r="AT15644" s="30"/>
    </row>
    <row r="15645" spans="46:46" ht="15" customHeight="1">
      <c r="AT15645" s="30"/>
    </row>
    <row r="15646" spans="46:46" ht="15" customHeight="1">
      <c r="AT15646" s="30"/>
    </row>
    <row r="15647" spans="46:46" ht="15" customHeight="1">
      <c r="AT15647" s="30"/>
    </row>
    <row r="15648" spans="46:46" ht="15" customHeight="1">
      <c r="AT15648" s="30"/>
    </row>
    <row r="15649" spans="46:46" ht="15" customHeight="1">
      <c r="AT15649" s="30"/>
    </row>
    <row r="15650" spans="46:46" ht="15" customHeight="1">
      <c r="AT15650" s="30"/>
    </row>
    <row r="15651" spans="46:46" ht="15" customHeight="1">
      <c r="AT15651" s="30"/>
    </row>
    <row r="15652" spans="46:46" ht="15" customHeight="1">
      <c r="AT15652" s="30"/>
    </row>
    <row r="15653" spans="46:46" ht="15" customHeight="1">
      <c r="AT15653" s="30"/>
    </row>
    <row r="15654" spans="46:46" ht="15" customHeight="1">
      <c r="AT15654" s="30"/>
    </row>
    <row r="15655" spans="46:46" ht="15" customHeight="1">
      <c r="AT15655" s="30"/>
    </row>
    <row r="15656" spans="46:46" ht="15" customHeight="1">
      <c r="AT15656" s="30"/>
    </row>
    <row r="15657" spans="46:46" ht="15" customHeight="1">
      <c r="AT15657" s="30"/>
    </row>
    <row r="15658" spans="46:46" ht="15" customHeight="1">
      <c r="AT15658" s="30"/>
    </row>
    <row r="15659" spans="46:46" ht="15" customHeight="1">
      <c r="AT15659" s="30"/>
    </row>
    <row r="15660" spans="46:46" ht="15" customHeight="1">
      <c r="AT15660" s="30"/>
    </row>
    <row r="15661" spans="46:46" ht="15" customHeight="1">
      <c r="AT15661" s="30"/>
    </row>
    <row r="15662" spans="46:46" ht="15" customHeight="1">
      <c r="AT15662" s="30"/>
    </row>
    <row r="15663" spans="46:46" ht="15" customHeight="1">
      <c r="AT15663" s="30"/>
    </row>
    <row r="15664" spans="46:46" ht="15" customHeight="1">
      <c r="AT15664" s="30"/>
    </row>
    <row r="15665" spans="46:46" ht="15" customHeight="1">
      <c r="AT15665" s="30"/>
    </row>
    <row r="15666" spans="46:46" ht="15" customHeight="1">
      <c r="AT15666" s="30"/>
    </row>
    <row r="15667" spans="46:46" ht="15" customHeight="1">
      <c r="AT15667" s="30"/>
    </row>
    <row r="15668" spans="46:46" ht="15" customHeight="1">
      <c r="AT15668" s="30"/>
    </row>
    <row r="15669" spans="46:46" ht="15" customHeight="1">
      <c r="AT15669" s="30"/>
    </row>
    <row r="15670" spans="46:46" ht="15" customHeight="1">
      <c r="AT15670" s="30"/>
    </row>
    <row r="15671" spans="46:46" ht="15" customHeight="1">
      <c r="AT15671" s="30"/>
    </row>
    <row r="15672" spans="46:46" ht="15" customHeight="1">
      <c r="AT15672" s="30"/>
    </row>
    <row r="15673" spans="46:46" ht="15" customHeight="1">
      <c r="AT15673" s="30"/>
    </row>
    <row r="15674" spans="46:46" ht="15" customHeight="1">
      <c r="AT15674" s="30"/>
    </row>
    <row r="15675" spans="46:46" ht="15" customHeight="1">
      <c r="AT15675" s="30"/>
    </row>
    <row r="15676" spans="46:46" ht="15" customHeight="1">
      <c r="AT15676" s="30"/>
    </row>
    <row r="15677" spans="46:46" ht="15" customHeight="1">
      <c r="AT15677" s="30"/>
    </row>
    <row r="15678" spans="46:46" ht="15" customHeight="1">
      <c r="AT15678" s="30"/>
    </row>
    <row r="15679" spans="46:46" ht="15" customHeight="1">
      <c r="AT15679" s="30"/>
    </row>
    <row r="15680" spans="46:46" ht="15" customHeight="1">
      <c r="AT15680" s="30"/>
    </row>
    <row r="15681" spans="46:46" ht="15" customHeight="1">
      <c r="AT15681" s="30"/>
    </row>
    <row r="15682" spans="46:46" ht="15" customHeight="1">
      <c r="AT15682" s="30"/>
    </row>
    <row r="15683" spans="46:46" ht="15" customHeight="1">
      <c r="AT15683" s="30"/>
    </row>
    <row r="15684" spans="46:46" ht="15" customHeight="1">
      <c r="AT15684" s="30"/>
    </row>
    <row r="15685" spans="46:46" ht="15" customHeight="1">
      <c r="AT15685" s="30"/>
    </row>
    <row r="15686" spans="46:46" ht="15" customHeight="1">
      <c r="AT15686" s="30"/>
    </row>
    <row r="15687" spans="46:46" ht="15" customHeight="1">
      <c r="AT15687" s="30"/>
    </row>
    <row r="15688" spans="46:46" ht="15" customHeight="1">
      <c r="AT15688" s="30"/>
    </row>
    <row r="15689" spans="46:46" ht="15" customHeight="1">
      <c r="AT15689" s="30"/>
    </row>
    <row r="15690" spans="46:46" ht="15" customHeight="1">
      <c r="AT15690" s="30"/>
    </row>
    <row r="15691" spans="46:46" ht="15" customHeight="1">
      <c r="AT15691" s="30"/>
    </row>
    <row r="15692" spans="46:46" ht="15" customHeight="1">
      <c r="AT15692" s="30"/>
    </row>
    <row r="15693" spans="46:46" ht="15" customHeight="1">
      <c r="AT15693" s="30"/>
    </row>
    <row r="15694" spans="46:46" ht="15" customHeight="1">
      <c r="AT15694" s="30"/>
    </row>
    <row r="15695" spans="46:46" ht="15" customHeight="1">
      <c r="AT15695" s="30"/>
    </row>
    <row r="15696" spans="46:46" ht="15" customHeight="1">
      <c r="AT15696" s="30"/>
    </row>
    <row r="15697" spans="46:46" ht="15" customHeight="1">
      <c r="AT15697" s="30"/>
    </row>
    <row r="15698" spans="46:46" ht="15" customHeight="1">
      <c r="AT15698" s="30"/>
    </row>
    <row r="15699" spans="46:46" ht="15" customHeight="1">
      <c r="AT15699" s="30"/>
    </row>
    <row r="15700" spans="46:46" ht="15" customHeight="1">
      <c r="AT15700" s="30"/>
    </row>
    <row r="15701" spans="46:46" ht="15" customHeight="1">
      <c r="AT15701" s="30"/>
    </row>
    <row r="15702" spans="46:46" ht="15" customHeight="1">
      <c r="AT15702" s="30"/>
    </row>
    <row r="15703" spans="46:46" ht="15" customHeight="1">
      <c r="AT15703" s="30"/>
    </row>
    <row r="15704" spans="46:46" ht="15" customHeight="1">
      <c r="AT15704" s="30"/>
    </row>
    <row r="15705" spans="46:46" ht="15" customHeight="1">
      <c r="AT15705" s="30"/>
    </row>
    <row r="15706" spans="46:46" ht="15" customHeight="1">
      <c r="AT15706" s="30"/>
    </row>
    <row r="15707" spans="46:46" ht="15" customHeight="1">
      <c r="AT15707" s="30"/>
    </row>
    <row r="15708" spans="46:46" ht="15" customHeight="1">
      <c r="AT15708" s="30"/>
    </row>
    <row r="15709" spans="46:46" ht="15" customHeight="1">
      <c r="AT15709" s="30"/>
    </row>
    <row r="15710" spans="46:46" ht="15" customHeight="1">
      <c r="AT15710" s="30"/>
    </row>
    <row r="15711" spans="46:46" ht="15" customHeight="1">
      <c r="AT15711" s="30"/>
    </row>
    <row r="15712" spans="46:46" ht="15" customHeight="1">
      <c r="AT15712" s="30"/>
    </row>
    <row r="15713" spans="46:46" ht="15" customHeight="1">
      <c r="AT15713" s="30"/>
    </row>
    <row r="15714" spans="46:46" ht="15" customHeight="1">
      <c r="AT15714" s="30"/>
    </row>
    <row r="15715" spans="46:46" ht="15" customHeight="1">
      <c r="AT15715" s="30"/>
    </row>
    <row r="15716" spans="46:46" ht="15" customHeight="1">
      <c r="AT15716" s="30"/>
    </row>
    <row r="15717" spans="46:46" ht="15" customHeight="1">
      <c r="AT15717" s="30"/>
    </row>
    <row r="15718" spans="46:46" ht="15" customHeight="1">
      <c r="AT15718" s="30"/>
    </row>
    <row r="15719" spans="46:46" ht="15" customHeight="1">
      <c r="AT15719" s="30"/>
    </row>
    <row r="15720" spans="46:46" ht="15" customHeight="1">
      <c r="AT15720" s="30"/>
    </row>
    <row r="15721" spans="46:46" ht="15" customHeight="1">
      <c r="AT15721" s="30"/>
    </row>
    <row r="15722" spans="46:46" ht="15" customHeight="1">
      <c r="AT15722" s="30"/>
    </row>
    <row r="15723" spans="46:46" ht="15" customHeight="1">
      <c r="AT15723" s="30"/>
    </row>
    <row r="15724" spans="46:46" ht="15" customHeight="1">
      <c r="AT15724" s="30"/>
    </row>
    <row r="15725" spans="46:46" ht="15" customHeight="1">
      <c r="AT15725" s="30"/>
    </row>
    <row r="15726" spans="46:46" ht="15" customHeight="1">
      <c r="AT15726" s="30"/>
    </row>
    <row r="15727" spans="46:46" ht="15" customHeight="1">
      <c r="AT15727" s="30"/>
    </row>
    <row r="15728" spans="46:46" ht="15" customHeight="1">
      <c r="AT15728" s="30"/>
    </row>
    <row r="15729" spans="46:46" ht="15" customHeight="1">
      <c r="AT15729" s="30"/>
    </row>
    <row r="15730" spans="46:46" ht="15" customHeight="1">
      <c r="AT15730" s="30"/>
    </row>
    <row r="15731" spans="46:46" ht="15" customHeight="1">
      <c r="AT15731" s="30"/>
    </row>
    <row r="15732" spans="46:46" ht="15" customHeight="1">
      <c r="AT15732" s="30"/>
    </row>
    <row r="15733" spans="46:46" ht="15" customHeight="1">
      <c r="AT15733" s="30"/>
    </row>
    <row r="15734" spans="46:46" ht="15" customHeight="1">
      <c r="AT15734" s="30"/>
    </row>
    <row r="15735" spans="46:46" ht="15" customHeight="1">
      <c r="AT15735" s="30"/>
    </row>
    <row r="15736" spans="46:46" ht="15" customHeight="1">
      <c r="AT15736" s="30"/>
    </row>
    <row r="15737" spans="46:46" ht="15" customHeight="1">
      <c r="AT15737" s="30"/>
    </row>
    <row r="15738" spans="46:46" ht="15" customHeight="1">
      <c r="AT15738" s="30"/>
    </row>
    <row r="15739" spans="46:46" ht="15" customHeight="1">
      <c r="AT15739" s="30"/>
    </row>
    <row r="15740" spans="46:46" ht="15" customHeight="1">
      <c r="AT15740" s="30"/>
    </row>
    <row r="15741" spans="46:46" ht="15" customHeight="1">
      <c r="AT15741" s="30"/>
    </row>
    <row r="15742" spans="46:46" ht="15" customHeight="1">
      <c r="AT15742" s="30"/>
    </row>
    <row r="15743" spans="46:46" ht="15" customHeight="1">
      <c r="AT15743" s="30"/>
    </row>
    <row r="15744" spans="46:46" ht="15" customHeight="1">
      <c r="AT15744" s="30"/>
    </row>
    <row r="15745" spans="46:46" ht="15" customHeight="1">
      <c r="AT15745" s="30"/>
    </row>
    <row r="15746" spans="46:46" ht="15" customHeight="1">
      <c r="AT15746" s="30"/>
    </row>
    <row r="15747" spans="46:46" ht="15" customHeight="1">
      <c r="AT15747" s="30"/>
    </row>
    <row r="15748" spans="46:46" ht="15" customHeight="1">
      <c r="AT15748" s="30"/>
    </row>
    <row r="15749" spans="46:46" ht="15" customHeight="1">
      <c r="AT15749" s="30"/>
    </row>
    <row r="15750" spans="46:46" ht="15" customHeight="1">
      <c r="AT15750" s="30"/>
    </row>
    <row r="15751" spans="46:46" ht="15" customHeight="1">
      <c r="AT15751" s="30"/>
    </row>
    <row r="15752" spans="46:46" ht="15" customHeight="1">
      <c r="AT15752" s="30"/>
    </row>
    <row r="15753" spans="46:46" ht="15" customHeight="1">
      <c r="AT15753" s="30"/>
    </row>
    <row r="15754" spans="46:46" ht="15" customHeight="1">
      <c r="AT15754" s="30"/>
    </row>
    <row r="15755" spans="46:46" ht="15" customHeight="1">
      <c r="AT15755" s="30"/>
    </row>
    <row r="15756" spans="46:46" ht="15" customHeight="1">
      <c r="AT15756" s="30"/>
    </row>
    <row r="15757" spans="46:46" ht="15" customHeight="1">
      <c r="AT15757" s="30"/>
    </row>
    <row r="15758" spans="46:46" ht="15" customHeight="1">
      <c r="AT15758" s="30"/>
    </row>
    <row r="15759" spans="46:46" ht="15" customHeight="1">
      <c r="AT15759" s="30"/>
    </row>
    <row r="15760" spans="46:46" ht="15" customHeight="1">
      <c r="AT15760" s="30"/>
    </row>
    <row r="15761" spans="46:46" ht="15" customHeight="1">
      <c r="AT15761" s="30"/>
    </row>
    <row r="15762" spans="46:46" ht="15" customHeight="1">
      <c r="AT15762" s="30"/>
    </row>
    <row r="15763" spans="46:46" ht="15" customHeight="1">
      <c r="AT15763" s="30"/>
    </row>
    <row r="15764" spans="46:46" ht="15" customHeight="1">
      <c r="AT15764" s="30"/>
    </row>
    <row r="15765" spans="46:46" ht="15" customHeight="1">
      <c r="AT15765" s="30"/>
    </row>
    <row r="15766" spans="46:46" ht="15" customHeight="1">
      <c r="AT15766" s="30"/>
    </row>
    <row r="15767" spans="46:46" ht="15" customHeight="1">
      <c r="AT15767" s="30"/>
    </row>
    <row r="15768" spans="46:46" ht="15" customHeight="1">
      <c r="AT15768" s="30"/>
    </row>
    <row r="15769" spans="46:46" ht="15" customHeight="1">
      <c r="AT15769" s="30"/>
    </row>
    <row r="15770" spans="46:46" ht="15" customHeight="1">
      <c r="AT15770" s="30"/>
    </row>
    <row r="15771" spans="46:46" ht="15" customHeight="1">
      <c r="AT15771" s="30"/>
    </row>
    <row r="15772" spans="46:46" ht="15" customHeight="1">
      <c r="AT15772" s="30"/>
    </row>
    <row r="15773" spans="46:46" ht="15" customHeight="1">
      <c r="AT15773" s="30"/>
    </row>
    <row r="15774" spans="46:46" ht="15" customHeight="1">
      <c r="AT15774" s="30"/>
    </row>
    <row r="15775" spans="46:46" ht="15" customHeight="1">
      <c r="AT15775" s="30"/>
    </row>
    <row r="15776" spans="46:46" ht="15" customHeight="1">
      <c r="AT15776" s="30"/>
    </row>
    <row r="15777" spans="46:46" ht="15" customHeight="1">
      <c r="AT15777" s="30"/>
    </row>
    <row r="15778" spans="46:46" ht="15" customHeight="1">
      <c r="AT15778" s="30"/>
    </row>
    <row r="15779" spans="46:46" ht="15" customHeight="1">
      <c r="AT15779" s="30"/>
    </row>
    <row r="15780" spans="46:46" ht="15" customHeight="1">
      <c r="AT15780" s="30"/>
    </row>
    <row r="15781" spans="46:46" ht="15" customHeight="1">
      <c r="AT15781" s="30"/>
    </row>
    <row r="15782" spans="46:46" ht="15" customHeight="1">
      <c r="AT15782" s="30"/>
    </row>
    <row r="15783" spans="46:46" ht="15" customHeight="1">
      <c r="AT15783" s="30"/>
    </row>
    <row r="15784" spans="46:46" ht="15" customHeight="1">
      <c r="AT15784" s="30"/>
    </row>
    <row r="15785" spans="46:46" ht="15" customHeight="1">
      <c r="AT15785" s="30"/>
    </row>
    <row r="15786" spans="46:46" ht="15" customHeight="1">
      <c r="AT15786" s="30"/>
    </row>
    <row r="15787" spans="46:46" ht="15" customHeight="1">
      <c r="AT15787" s="30"/>
    </row>
    <row r="15788" spans="46:46" ht="15" customHeight="1">
      <c r="AT15788" s="30"/>
    </row>
    <row r="15789" spans="46:46" ht="15" customHeight="1">
      <c r="AT15789" s="30"/>
    </row>
    <row r="15790" spans="46:46" ht="15" customHeight="1">
      <c r="AT15790" s="30"/>
    </row>
    <row r="15791" spans="46:46" ht="15" customHeight="1">
      <c r="AT15791" s="30"/>
    </row>
    <row r="15792" spans="46:46" ht="15" customHeight="1">
      <c r="AT15792" s="30"/>
    </row>
    <row r="15793" spans="46:46" ht="15" customHeight="1">
      <c r="AT15793" s="30"/>
    </row>
    <row r="15794" spans="46:46" ht="15" customHeight="1">
      <c r="AT15794" s="30"/>
    </row>
    <row r="15795" spans="46:46" ht="15" customHeight="1">
      <c r="AT15795" s="30"/>
    </row>
    <row r="15796" spans="46:46" ht="15" customHeight="1">
      <c r="AT15796" s="30"/>
    </row>
    <row r="15797" spans="46:46" ht="15" customHeight="1">
      <c r="AT15797" s="30"/>
    </row>
    <row r="15798" spans="46:46" ht="15" customHeight="1">
      <c r="AT15798" s="30"/>
    </row>
    <row r="15799" spans="46:46" ht="15" customHeight="1">
      <c r="AT15799" s="30"/>
    </row>
    <row r="15800" spans="46:46" ht="15" customHeight="1">
      <c r="AT15800" s="30"/>
    </row>
    <row r="15801" spans="46:46" ht="15" customHeight="1">
      <c r="AT15801" s="30"/>
    </row>
    <row r="15802" spans="46:46" ht="15" customHeight="1">
      <c r="AT15802" s="30"/>
    </row>
    <row r="15803" spans="46:46" ht="15" customHeight="1">
      <c r="AT15803" s="30"/>
    </row>
    <row r="15804" spans="46:46" ht="15" customHeight="1">
      <c r="AT15804" s="30"/>
    </row>
    <row r="15805" spans="46:46" ht="15" customHeight="1">
      <c r="AT15805" s="30"/>
    </row>
    <row r="15806" spans="46:46" ht="15" customHeight="1">
      <c r="AT15806" s="30"/>
    </row>
    <row r="15807" spans="46:46" ht="15" customHeight="1">
      <c r="AT15807" s="30"/>
    </row>
    <row r="15808" spans="46:46" ht="15" customHeight="1">
      <c r="AT15808" s="30"/>
    </row>
    <row r="15809" spans="46:46" ht="15" customHeight="1">
      <c r="AT15809" s="30"/>
    </row>
    <row r="15810" spans="46:46" ht="15" customHeight="1">
      <c r="AT15810" s="30"/>
    </row>
    <row r="15811" spans="46:46" ht="15" customHeight="1">
      <c r="AT15811" s="30"/>
    </row>
    <row r="15812" spans="46:46" ht="15" customHeight="1">
      <c r="AT15812" s="30"/>
    </row>
    <row r="15813" spans="46:46" ht="15" customHeight="1">
      <c r="AT15813" s="30"/>
    </row>
    <row r="15814" spans="46:46" ht="15" customHeight="1">
      <c r="AT15814" s="30"/>
    </row>
    <row r="15815" spans="46:46" ht="15" customHeight="1">
      <c r="AT15815" s="30"/>
    </row>
    <row r="15816" spans="46:46" ht="15" customHeight="1">
      <c r="AT15816" s="30"/>
    </row>
    <row r="15817" spans="46:46" ht="15" customHeight="1">
      <c r="AT15817" s="30"/>
    </row>
    <row r="15818" spans="46:46" ht="15" customHeight="1">
      <c r="AT15818" s="30"/>
    </row>
    <row r="15819" spans="46:46" ht="15" customHeight="1">
      <c r="AT15819" s="30"/>
    </row>
    <row r="15820" spans="46:46" ht="15" customHeight="1">
      <c r="AT15820" s="30"/>
    </row>
    <row r="15821" spans="46:46" ht="15" customHeight="1">
      <c r="AT15821" s="30"/>
    </row>
    <row r="15822" spans="46:46" ht="15" customHeight="1">
      <c r="AT15822" s="30"/>
    </row>
    <row r="15823" spans="46:46" ht="15" customHeight="1">
      <c r="AT15823" s="30"/>
    </row>
    <row r="15824" spans="46:46" ht="15" customHeight="1">
      <c r="AT15824" s="30"/>
    </row>
    <row r="15825" spans="46:46" ht="15" customHeight="1">
      <c r="AT15825" s="30"/>
    </row>
    <row r="15826" spans="46:46" ht="15" customHeight="1">
      <c r="AT15826" s="30"/>
    </row>
    <row r="15827" spans="46:46" ht="15" customHeight="1">
      <c r="AT15827" s="30"/>
    </row>
    <row r="15828" spans="46:46" ht="15" customHeight="1">
      <c r="AT15828" s="30"/>
    </row>
    <row r="15829" spans="46:46" ht="15" customHeight="1">
      <c r="AT15829" s="30"/>
    </row>
    <row r="15830" spans="46:46" ht="15" customHeight="1">
      <c r="AT15830" s="30"/>
    </row>
    <row r="15831" spans="46:46" ht="15" customHeight="1">
      <c r="AT15831" s="30"/>
    </row>
    <row r="15832" spans="46:46" ht="15" customHeight="1">
      <c r="AT15832" s="30"/>
    </row>
    <row r="15833" spans="46:46" ht="15" customHeight="1">
      <c r="AT15833" s="30"/>
    </row>
    <row r="15834" spans="46:46" ht="15" customHeight="1">
      <c r="AT15834" s="30"/>
    </row>
    <row r="15835" spans="46:46" ht="15" customHeight="1">
      <c r="AT15835" s="30"/>
    </row>
    <row r="15836" spans="46:46" ht="15" customHeight="1">
      <c r="AT15836" s="30"/>
    </row>
    <row r="15837" spans="46:46" ht="15" customHeight="1">
      <c r="AT15837" s="30"/>
    </row>
    <row r="15838" spans="46:46" ht="15" customHeight="1">
      <c r="AT15838" s="30"/>
    </row>
    <row r="15839" spans="46:46" ht="15" customHeight="1">
      <c r="AT15839" s="30"/>
    </row>
    <row r="15840" spans="46:46" ht="15" customHeight="1">
      <c r="AT15840" s="30"/>
    </row>
    <row r="15841" spans="46:46" ht="15" customHeight="1">
      <c r="AT15841" s="30"/>
    </row>
    <row r="15842" spans="46:46" ht="15" customHeight="1">
      <c r="AT15842" s="30"/>
    </row>
    <row r="15843" spans="46:46" ht="15" customHeight="1">
      <c r="AT15843" s="30"/>
    </row>
    <row r="15844" spans="46:46" ht="15" customHeight="1">
      <c r="AT15844" s="30"/>
    </row>
    <row r="15845" spans="46:46" ht="15" customHeight="1">
      <c r="AT15845" s="30"/>
    </row>
    <row r="15846" spans="46:46" ht="15" customHeight="1">
      <c r="AT15846" s="30"/>
    </row>
    <row r="15847" spans="46:46" ht="15" customHeight="1">
      <c r="AT15847" s="30"/>
    </row>
    <row r="15848" spans="46:46" ht="15" customHeight="1">
      <c r="AT15848" s="30"/>
    </row>
    <row r="15849" spans="46:46" ht="15" customHeight="1">
      <c r="AT15849" s="30"/>
    </row>
    <row r="15850" spans="46:46" ht="15" customHeight="1">
      <c r="AT15850" s="30"/>
    </row>
    <row r="15851" spans="46:46" ht="15" customHeight="1">
      <c r="AT15851" s="30"/>
    </row>
    <row r="15852" spans="46:46" ht="15" customHeight="1">
      <c r="AT15852" s="30"/>
    </row>
    <row r="15853" spans="46:46" ht="15" customHeight="1">
      <c r="AT15853" s="30"/>
    </row>
    <row r="15854" spans="46:46" ht="15" customHeight="1">
      <c r="AT15854" s="30"/>
    </row>
    <row r="15855" spans="46:46" ht="15" customHeight="1">
      <c r="AT15855" s="30"/>
    </row>
    <row r="15856" spans="46:46" ht="15" customHeight="1">
      <c r="AT15856" s="30"/>
    </row>
    <row r="15857" spans="46:46" ht="15" customHeight="1">
      <c r="AT15857" s="30"/>
    </row>
    <row r="15858" spans="46:46" ht="15" customHeight="1">
      <c r="AT15858" s="30"/>
    </row>
    <row r="15859" spans="46:46" ht="15" customHeight="1">
      <c r="AT15859" s="30"/>
    </row>
    <row r="15860" spans="46:46" ht="15" customHeight="1">
      <c r="AT15860" s="30"/>
    </row>
    <row r="15861" spans="46:46" ht="15" customHeight="1">
      <c r="AT15861" s="30"/>
    </row>
    <row r="15862" spans="46:46" ht="15" customHeight="1">
      <c r="AT15862" s="30"/>
    </row>
    <row r="15863" spans="46:46" ht="15" customHeight="1">
      <c r="AT15863" s="30"/>
    </row>
    <row r="15864" spans="46:46" ht="15" customHeight="1">
      <c r="AT15864" s="30"/>
    </row>
    <row r="15865" spans="46:46" ht="15" customHeight="1">
      <c r="AT15865" s="30"/>
    </row>
    <row r="15866" spans="46:46" ht="15" customHeight="1">
      <c r="AT15866" s="30"/>
    </row>
    <row r="15867" spans="46:46" ht="15" customHeight="1">
      <c r="AT15867" s="30"/>
    </row>
    <row r="15868" spans="46:46" ht="15" customHeight="1">
      <c r="AT15868" s="30"/>
    </row>
    <row r="15869" spans="46:46" ht="15" customHeight="1">
      <c r="AT15869" s="30"/>
    </row>
    <row r="15870" spans="46:46" ht="15" customHeight="1">
      <c r="AT15870" s="30"/>
    </row>
    <row r="15871" spans="46:46" ht="15" customHeight="1">
      <c r="AT15871" s="30"/>
    </row>
    <row r="15872" spans="46:46" ht="15" customHeight="1">
      <c r="AT15872" s="30"/>
    </row>
    <row r="15873" spans="46:46" ht="15" customHeight="1">
      <c r="AT15873" s="30"/>
    </row>
    <row r="15874" spans="46:46" ht="15" customHeight="1">
      <c r="AT15874" s="30"/>
    </row>
    <row r="15875" spans="46:46" ht="15" customHeight="1">
      <c r="AT15875" s="30"/>
    </row>
    <row r="15876" spans="46:46" ht="15" customHeight="1">
      <c r="AT15876" s="30"/>
    </row>
    <row r="15877" spans="46:46" ht="15" customHeight="1">
      <c r="AT15877" s="30"/>
    </row>
    <row r="15878" spans="46:46" ht="15" customHeight="1">
      <c r="AT15878" s="30"/>
    </row>
    <row r="15879" spans="46:46" ht="15" customHeight="1">
      <c r="AT15879" s="30"/>
    </row>
    <row r="15880" spans="46:46" ht="15" customHeight="1">
      <c r="AT15880" s="30"/>
    </row>
    <row r="15881" spans="46:46" ht="15" customHeight="1">
      <c r="AT15881" s="30"/>
    </row>
    <row r="15882" spans="46:46" ht="15" customHeight="1">
      <c r="AT15882" s="30"/>
    </row>
    <row r="15883" spans="46:46" ht="15" customHeight="1">
      <c r="AT15883" s="30"/>
    </row>
    <row r="15884" spans="46:46" ht="15" customHeight="1">
      <c r="AT15884" s="30"/>
    </row>
    <row r="15885" spans="46:46" ht="15" customHeight="1">
      <c r="AT15885" s="30"/>
    </row>
    <row r="15886" spans="46:46" ht="15" customHeight="1">
      <c r="AT15886" s="30"/>
    </row>
    <row r="15887" spans="46:46" ht="15" customHeight="1">
      <c r="AT15887" s="30"/>
    </row>
    <row r="15888" spans="46:46" ht="15" customHeight="1">
      <c r="AT15888" s="30"/>
    </row>
    <row r="15889" spans="46:46" ht="15" customHeight="1">
      <c r="AT15889" s="30"/>
    </row>
    <row r="15890" spans="46:46" ht="15" customHeight="1">
      <c r="AT15890" s="30"/>
    </row>
    <row r="15891" spans="46:46" ht="15" customHeight="1">
      <c r="AT15891" s="30"/>
    </row>
    <row r="15892" spans="46:46" ht="15" customHeight="1">
      <c r="AT15892" s="30"/>
    </row>
    <row r="15893" spans="46:46" ht="15" customHeight="1">
      <c r="AT15893" s="30"/>
    </row>
    <row r="15894" spans="46:46" ht="15" customHeight="1">
      <c r="AT15894" s="30"/>
    </row>
    <row r="15895" spans="46:46" ht="15" customHeight="1">
      <c r="AT15895" s="30"/>
    </row>
    <row r="15896" spans="46:46" ht="15" customHeight="1">
      <c r="AT15896" s="30"/>
    </row>
    <row r="15897" spans="46:46" ht="15" customHeight="1">
      <c r="AT15897" s="30"/>
    </row>
    <row r="15898" spans="46:46" ht="15" customHeight="1">
      <c r="AT15898" s="30"/>
    </row>
    <row r="15899" spans="46:46" ht="15" customHeight="1">
      <c r="AT15899" s="30"/>
    </row>
    <row r="15900" spans="46:46" ht="15" customHeight="1">
      <c r="AT15900" s="30"/>
    </row>
    <row r="15901" spans="46:46" ht="15" customHeight="1">
      <c r="AT15901" s="30"/>
    </row>
    <row r="15902" spans="46:46" ht="15" customHeight="1">
      <c r="AT15902" s="30"/>
    </row>
    <row r="15903" spans="46:46" ht="15" customHeight="1">
      <c r="AT15903" s="30"/>
    </row>
    <row r="15904" spans="46:46" ht="15" customHeight="1">
      <c r="AT15904" s="30"/>
    </row>
    <row r="15905" spans="46:46" ht="15" customHeight="1">
      <c r="AT15905" s="30"/>
    </row>
    <row r="15906" spans="46:46" ht="15" customHeight="1">
      <c r="AT15906" s="30"/>
    </row>
    <row r="15907" spans="46:46" ht="15" customHeight="1">
      <c r="AT15907" s="30"/>
    </row>
    <row r="15908" spans="46:46" ht="15" customHeight="1">
      <c r="AT15908" s="30"/>
    </row>
    <row r="15909" spans="46:46" ht="15" customHeight="1">
      <c r="AT15909" s="30"/>
    </row>
    <row r="15910" spans="46:46" ht="15" customHeight="1">
      <c r="AT15910" s="30"/>
    </row>
    <row r="15911" spans="46:46" ht="15" customHeight="1">
      <c r="AT15911" s="30"/>
    </row>
    <row r="15912" spans="46:46" ht="15" customHeight="1">
      <c r="AT15912" s="30"/>
    </row>
    <row r="15913" spans="46:46" ht="15" customHeight="1">
      <c r="AT15913" s="30"/>
    </row>
    <row r="15914" spans="46:46" ht="15" customHeight="1">
      <c r="AT15914" s="30"/>
    </row>
    <row r="15915" spans="46:46" ht="15" customHeight="1">
      <c r="AT15915" s="30"/>
    </row>
    <row r="15916" spans="46:46" ht="15" customHeight="1">
      <c r="AT15916" s="30"/>
    </row>
    <row r="15917" spans="46:46" ht="15" customHeight="1">
      <c r="AT15917" s="30"/>
    </row>
    <row r="15918" spans="46:46" ht="15" customHeight="1">
      <c r="AT15918" s="30"/>
    </row>
    <row r="15919" spans="46:46" ht="15" customHeight="1">
      <c r="AT15919" s="30"/>
    </row>
    <row r="15920" spans="46:46" ht="15" customHeight="1">
      <c r="AT15920" s="30"/>
    </row>
    <row r="15921" spans="46:46" ht="15" customHeight="1">
      <c r="AT15921" s="30"/>
    </row>
    <row r="15922" spans="46:46" ht="15" customHeight="1">
      <c r="AT15922" s="30"/>
    </row>
    <row r="15923" spans="46:46" ht="15" customHeight="1">
      <c r="AT15923" s="30"/>
    </row>
    <row r="15924" spans="46:46" ht="15" customHeight="1">
      <c r="AT15924" s="30"/>
    </row>
    <row r="15925" spans="46:46" ht="15" customHeight="1">
      <c r="AT15925" s="30"/>
    </row>
    <row r="15926" spans="46:46" ht="15" customHeight="1">
      <c r="AT15926" s="30"/>
    </row>
    <row r="15927" spans="46:46" ht="15" customHeight="1">
      <c r="AT15927" s="30"/>
    </row>
    <row r="15928" spans="46:46" ht="15" customHeight="1">
      <c r="AT15928" s="30"/>
    </row>
    <row r="15929" spans="46:46" ht="15" customHeight="1">
      <c r="AT15929" s="30"/>
    </row>
    <row r="15930" spans="46:46" ht="15" customHeight="1">
      <c r="AT15930" s="30"/>
    </row>
    <row r="15931" spans="46:46" ht="15" customHeight="1">
      <c r="AT15931" s="30"/>
    </row>
    <row r="15932" spans="46:46" ht="15" customHeight="1">
      <c r="AT15932" s="30"/>
    </row>
    <row r="15933" spans="46:46" ht="15" customHeight="1">
      <c r="AT15933" s="30"/>
    </row>
    <row r="15934" spans="46:46" ht="15" customHeight="1">
      <c r="AT15934" s="30"/>
    </row>
    <row r="15935" spans="46:46" ht="15" customHeight="1">
      <c r="AT15935" s="30"/>
    </row>
    <row r="15936" spans="46:46" ht="15" customHeight="1">
      <c r="AT15936" s="30"/>
    </row>
    <row r="15937" spans="46:46" ht="15" customHeight="1">
      <c r="AT15937" s="30"/>
    </row>
    <row r="15938" spans="46:46" ht="15" customHeight="1">
      <c r="AT15938" s="30"/>
    </row>
    <row r="15939" spans="46:46" ht="15" customHeight="1">
      <c r="AT15939" s="30"/>
    </row>
    <row r="15940" spans="46:46" ht="15" customHeight="1">
      <c r="AT15940" s="30"/>
    </row>
    <row r="15941" spans="46:46" ht="15" customHeight="1">
      <c r="AT15941" s="30"/>
    </row>
    <row r="15942" spans="46:46" ht="15" customHeight="1">
      <c r="AT15942" s="30"/>
    </row>
    <row r="15943" spans="46:46" ht="15" customHeight="1">
      <c r="AT15943" s="30"/>
    </row>
    <row r="15944" spans="46:46" ht="15" customHeight="1">
      <c r="AT15944" s="30"/>
    </row>
    <row r="15945" spans="46:46" ht="15" customHeight="1">
      <c r="AT15945" s="30"/>
    </row>
    <row r="15946" spans="46:46" ht="15" customHeight="1">
      <c r="AT15946" s="30"/>
    </row>
    <row r="15947" spans="46:46" ht="15" customHeight="1">
      <c r="AT15947" s="30"/>
    </row>
    <row r="15948" spans="46:46" ht="15" customHeight="1">
      <c r="AT15948" s="30"/>
    </row>
    <row r="15949" spans="46:46" ht="15" customHeight="1">
      <c r="AT15949" s="30"/>
    </row>
    <row r="15950" spans="46:46" ht="15" customHeight="1">
      <c r="AT15950" s="30"/>
    </row>
    <row r="15951" spans="46:46" ht="15" customHeight="1">
      <c r="AT15951" s="30"/>
    </row>
    <row r="15952" spans="46:46" ht="15" customHeight="1">
      <c r="AT15952" s="30"/>
    </row>
    <row r="15953" spans="46:46" ht="15" customHeight="1">
      <c r="AT15953" s="30"/>
    </row>
    <row r="15954" spans="46:46" ht="15" customHeight="1">
      <c r="AT15954" s="30"/>
    </row>
    <row r="15955" spans="46:46" ht="15" customHeight="1">
      <c r="AT15955" s="30"/>
    </row>
    <row r="15956" spans="46:46" ht="15" customHeight="1">
      <c r="AT15956" s="30"/>
    </row>
    <row r="15957" spans="46:46" ht="15" customHeight="1">
      <c r="AT15957" s="30"/>
    </row>
    <row r="15958" spans="46:46" ht="15" customHeight="1">
      <c r="AT15958" s="30"/>
    </row>
    <row r="15959" spans="46:46" ht="15" customHeight="1">
      <c r="AT15959" s="30"/>
    </row>
    <row r="15960" spans="46:46" ht="15" customHeight="1">
      <c r="AT15960" s="30"/>
    </row>
    <row r="15961" spans="46:46" ht="15" customHeight="1">
      <c r="AT15961" s="30"/>
    </row>
    <row r="15962" spans="46:46" ht="15" customHeight="1">
      <c r="AT15962" s="30"/>
    </row>
    <row r="15963" spans="46:46" ht="15" customHeight="1">
      <c r="AT15963" s="30"/>
    </row>
    <row r="15964" spans="46:46" ht="15" customHeight="1">
      <c r="AT15964" s="30"/>
    </row>
    <row r="15965" spans="46:46" ht="15" customHeight="1">
      <c r="AT15965" s="30"/>
    </row>
    <row r="15966" spans="46:46" ht="15" customHeight="1">
      <c r="AT15966" s="30"/>
    </row>
    <row r="15967" spans="46:46" ht="15" customHeight="1">
      <c r="AT15967" s="30"/>
    </row>
    <row r="15968" spans="46:46" ht="15" customHeight="1">
      <c r="AT15968" s="30"/>
    </row>
    <row r="15969" spans="46:46" ht="15" customHeight="1">
      <c r="AT15969" s="30"/>
    </row>
    <row r="15970" spans="46:46" ht="15" customHeight="1">
      <c r="AT15970" s="30"/>
    </row>
    <row r="15971" spans="46:46" ht="15" customHeight="1">
      <c r="AT15971" s="30"/>
    </row>
    <row r="15972" spans="46:46" ht="15" customHeight="1">
      <c r="AT15972" s="30"/>
    </row>
    <row r="15973" spans="46:46" ht="15" customHeight="1">
      <c r="AT15973" s="30"/>
    </row>
    <row r="15974" spans="46:46" ht="15" customHeight="1">
      <c r="AT15974" s="30"/>
    </row>
    <row r="15975" spans="46:46" ht="15" customHeight="1">
      <c r="AT15975" s="30"/>
    </row>
    <row r="15976" spans="46:46" ht="15" customHeight="1">
      <c r="AT15976" s="30"/>
    </row>
    <row r="15977" spans="46:46" ht="15" customHeight="1">
      <c r="AT15977" s="30"/>
    </row>
    <row r="15978" spans="46:46" ht="15" customHeight="1">
      <c r="AT15978" s="30"/>
    </row>
    <row r="15979" spans="46:46" ht="15" customHeight="1">
      <c r="AT15979" s="30"/>
    </row>
    <row r="15980" spans="46:46" ht="15" customHeight="1">
      <c r="AT15980" s="30"/>
    </row>
    <row r="15981" spans="46:46" ht="15" customHeight="1">
      <c r="AT15981" s="30"/>
    </row>
    <row r="15982" spans="46:46" ht="15" customHeight="1">
      <c r="AT15982" s="30"/>
    </row>
    <row r="15983" spans="46:46" ht="15" customHeight="1">
      <c r="AT15983" s="30"/>
    </row>
    <row r="15984" spans="46:46" ht="15" customHeight="1">
      <c r="AT15984" s="30"/>
    </row>
    <row r="15985" spans="46:46" ht="15" customHeight="1">
      <c r="AT15985" s="30"/>
    </row>
    <row r="15986" spans="46:46" ht="15" customHeight="1">
      <c r="AT15986" s="30"/>
    </row>
    <row r="15987" spans="46:46" ht="15" customHeight="1">
      <c r="AT15987" s="30"/>
    </row>
    <row r="15988" spans="46:46" ht="15" customHeight="1">
      <c r="AT15988" s="30"/>
    </row>
    <row r="15989" spans="46:46" ht="15" customHeight="1">
      <c r="AT15989" s="30"/>
    </row>
    <row r="15990" spans="46:46" ht="15" customHeight="1">
      <c r="AT15990" s="30"/>
    </row>
    <row r="15991" spans="46:46" ht="15" customHeight="1">
      <c r="AT15991" s="30"/>
    </row>
    <row r="15992" spans="46:46" ht="15" customHeight="1">
      <c r="AT15992" s="30"/>
    </row>
    <row r="15993" spans="46:46" ht="15" customHeight="1">
      <c r="AT15993" s="30"/>
    </row>
    <row r="15994" spans="46:46" ht="15" customHeight="1">
      <c r="AT15994" s="30"/>
    </row>
    <row r="15995" spans="46:46" ht="15" customHeight="1">
      <c r="AT15995" s="30"/>
    </row>
    <row r="15996" spans="46:46" ht="15" customHeight="1">
      <c r="AT15996" s="30"/>
    </row>
    <row r="15997" spans="46:46" ht="15" customHeight="1">
      <c r="AT15997" s="30"/>
    </row>
    <row r="15998" spans="46:46" ht="15" customHeight="1">
      <c r="AT15998" s="30"/>
    </row>
    <row r="15999" spans="46:46" ht="15" customHeight="1">
      <c r="AT15999" s="30"/>
    </row>
    <row r="16000" spans="46:46" ht="15" customHeight="1">
      <c r="AT16000" s="30"/>
    </row>
    <row r="16001" spans="46:46" ht="15" customHeight="1">
      <c r="AT16001" s="30"/>
    </row>
    <row r="16002" spans="46:46" ht="15" customHeight="1">
      <c r="AT16002" s="30"/>
    </row>
    <row r="16003" spans="46:46" ht="15" customHeight="1">
      <c r="AT16003" s="30"/>
    </row>
    <row r="16004" spans="46:46" ht="15" customHeight="1">
      <c r="AT16004" s="30"/>
    </row>
    <row r="16005" spans="46:46" ht="15" customHeight="1">
      <c r="AT16005" s="30"/>
    </row>
    <row r="16006" spans="46:46" ht="15" customHeight="1">
      <c r="AT16006" s="30"/>
    </row>
    <row r="16007" spans="46:46" ht="15" customHeight="1">
      <c r="AT16007" s="30"/>
    </row>
    <row r="16008" spans="46:46" ht="15" customHeight="1">
      <c r="AT16008" s="30"/>
    </row>
    <row r="16009" spans="46:46" ht="15" customHeight="1">
      <c r="AT16009" s="30"/>
    </row>
    <row r="16010" spans="46:46" ht="15" customHeight="1">
      <c r="AT16010" s="30"/>
    </row>
    <row r="16011" spans="46:46" ht="15" customHeight="1">
      <c r="AT16011" s="30"/>
    </row>
    <row r="16012" spans="46:46" ht="15" customHeight="1">
      <c r="AT16012" s="30"/>
    </row>
    <row r="16013" spans="46:46" ht="15" customHeight="1">
      <c r="AT16013" s="30"/>
    </row>
    <row r="16014" spans="46:46" ht="15" customHeight="1">
      <c r="AT16014" s="30"/>
    </row>
    <row r="16015" spans="46:46" ht="15" customHeight="1">
      <c r="AT16015" s="30"/>
    </row>
    <row r="16016" spans="46:46" ht="15" customHeight="1">
      <c r="AT16016" s="30"/>
    </row>
    <row r="16017" spans="46:46" ht="15" customHeight="1">
      <c r="AT16017" s="30"/>
    </row>
    <row r="16018" spans="46:46" ht="15" customHeight="1">
      <c r="AT16018" s="30"/>
    </row>
    <row r="16019" spans="46:46" ht="15" customHeight="1">
      <c r="AT16019" s="30"/>
    </row>
    <row r="16020" spans="46:46" ht="15" customHeight="1">
      <c r="AT16020" s="30"/>
    </row>
    <row r="16021" spans="46:46" ht="15" customHeight="1">
      <c r="AT16021" s="30"/>
    </row>
    <row r="16022" spans="46:46" ht="15" customHeight="1">
      <c r="AT16022" s="30"/>
    </row>
    <row r="16023" spans="46:46" ht="15" customHeight="1">
      <c r="AT16023" s="30"/>
    </row>
    <row r="16024" spans="46:46" ht="15" customHeight="1">
      <c r="AT16024" s="30"/>
    </row>
    <row r="16025" spans="46:46" ht="15" customHeight="1">
      <c r="AT16025" s="30"/>
    </row>
    <row r="16026" spans="46:46" ht="15" customHeight="1">
      <c r="AT16026" s="30"/>
    </row>
    <row r="16027" spans="46:46" ht="15" customHeight="1">
      <c r="AT16027" s="30"/>
    </row>
    <row r="16028" spans="46:46" ht="15" customHeight="1">
      <c r="AT16028" s="30"/>
    </row>
    <row r="16029" spans="46:46" ht="15" customHeight="1">
      <c r="AT16029" s="30"/>
    </row>
    <row r="16030" spans="46:46" ht="15" customHeight="1">
      <c r="AT16030" s="30"/>
    </row>
    <row r="16031" spans="46:46" ht="15" customHeight="1">
      <c r="AT16031" s="30"/>
    </row>
    <row r="16032" spans="46:46" ht="15" customHeight="1">
      <c r="AT16032" s="30"/>
    </row>
    <row r="16033" spans="46:46" ht="15" customHeight="1">
      <c r="AT16033" s="30"/>
    </row>
    <row r="16034" spans="46:46" ht="15" customHeight="1">
      <c r="AT16034" s="30"/>
    </row>
    <row r="16035" spans="46:46" ht="15" customHeight="1">
      <c r="AT16035" s="30"/>
    </row>
    <row r="16036" spans="46:46" ht="15" customHeight="1">
      <c r="AT16036" s="30"/>
    </row>
    <row r="16037" spans="46:46" ht="15" customHeight="1">
      <c r="AT16037" s="30"/>
    </row>
    <row r="16038" spans="46:46" ht="15" customHeight="1">
      <c r="AT16038" s="30"/>
    </row>
    <row r="16039" spans="46:46" ht="15" customHeight="1">
      <c r="AT16039" s="30"/>
    </row>
    <row r="16040" spans="46:46" ht="15" customHeight="1">
      <c r="AT16040" s="30"/>
    </row>
    <row r="16041" spans="46:46" ht="15" customHeight="1">
      <c r="AT16041" s="30"/>
    </row>
    <row r="16042" spans="46:46" ht="15" customHeight="1">
      <c r="AT16042" s="30"/>
    </row>
    <row r="16043" spans="46:46" ht="15" customHeight="1">
      <c r="AT16043" s="30"/>
    </row>
    <row r="16044" spans="46:46" ht="15" customHeight="1">
      <c r="AT16044" s="30"/>
    </row>
    <row r="16045" spans="46:46" ht="15" customHeight="1">
      <c r="AT16045" s="30"/>
    </row>
    <row r="16046" spans="46:46" ht="15" customHeight="1">
      <c r="AT16046" s="30"/>
    </row>
    <row r="16047" spans="46:46" ht="15" customHeight="1">
      <c r="AT16047" s="30"/>
    </row>
    <row r="16048" spans="46:46" ht="15" customHeight="1">
      <c r="AT16048" s="30"/>
    </row>
    <row r="16049" spans="46:46" ht="15" customHeight="1">
      <c r="AT16049" s="30"/>
    </row>
    <row r="16050" spans="46:46" ht="15" customHeight="1">
      <c r="AT16050" s="30"/>
    </row>
    <row r="16051" spans="46:46" ht="15" customHeight="1">
      <c r="AT16051" s="30"/>
    </row>
    <row r="16052" spans="46:46" ht="15" customHeight="1">
      <c r="AT16052" s="30"/>
    </row>
    <row r="16053" spans="46:46" ht="15" customHeight="1">
      <c r="AT16053" s="30"/>
    </row>
    <row r="16054" spans="46:46" ht="15" customHeight="1">
      <c r="AT16054" s="30"/>
    </row>
    <row r="16055" spans="46:46" ht="15" customHeight="1">
      <c r="AT16055" s="30"/>
    </row>
    <row r="16056" spans="46:46" ht="15" customHeight="1">
      <c r="AT16056" s="30"/>
    </row>
    <row r="16057" spans="46:46" ht="15" customHeight="1">
      <c r="AT16057" s="30"/>
    </row>
    <row r="16058" spans="46:46" ht="15" customHeight="1">
      <c r="AT16058" s="30"/>
    </row>
    <row r="16059" spans="46:46" ht="15" customHeight="1">
      <c r="AT16059" s="30"/>
    </row>
    <row r="16060" spans="46:46" ht="15" customHeight="1">
      <c r="AT16060" s="30"/>
    </row>
    <row r="16061" spans="46:46" ht="15" customHeight="1">
      <c r="AT16061" s="30"/>
    </row>
    <row r="16062" spans="46:46" ht="15" customHeight="1">
      <c r="AT16062" s="30"/>
    </row>
    <row r="16063" spans="46:46" ht="15" customHeight="1">
      <c r="AT16063" s="30"/>
    </row>
    <row r="16064" spans="46:46" ht="15" customHeight="1">
      <c r="AT16064" s="30"/>
    </row>
    <row r="16065" spans="46:46" ht="15" customHeight="1">
      <c r="AT16065" s="30"/>
    </row>
    <row r="16066" spans="46:46" ht="15" customHeight="1">
      <c r="AT16066" s="30"/>
    </row>
    <row r="16067" spans="46:46" ht="15" customHeight="1">
      <c r="AT16067" s="30"/>
    </row>
    <row r="16068" spans="46:46" ht="15" customHeight="1">
      <c r="AT16068" s="30"/>
    </row>
    <row r="16069" spans="46:46" ht="15" customHeight="1">
      <c r="AT16069" s="30"/>
    </row>
    <row r="16070" spans="46:46" ht="15" customHeight="1">
      <c r="AT16070" s="30"/>
    </row>
    <row r="16071" spans="46:46" ht="15" customHeight="1">
      <c r="AT16071" s="30"/>
    </row>
    <row r="16072" spans="46:46" ht="15" customHeight="1">
      <c r="AT16072" s="30"/>
    </row>
    <row r="16073" spans="46:46" ht="15" customHeight="1">
      <c r="AT16073" s="30"/>
    </row>
    <row r="16074" spans="46:46" ht="15" customHeight="1">
      <c r="AT16074" s="30"/>
    </row>
    <row r="16075" spans="46:46" ht="15" customHeight="1">
      <c r="AT16075" s="30"/>
    </row>
    <row r="16076" spans="46:46" ht="15" customHeight="1">
      <c r="AT16076" s="30"/>
    </row>
    <row r="16077" spans="46:46" ht="15" customHeight="1">
      <c r="AT16077" s="30"/>
    </row>
    <row r="16078" spans="46:46" ht="15" customHeight="1">
      <c r="AT16078" s="30"/>
    </row>
    <row r="16079" spans="46:46" ht="15" customHeight="1">
      <c r="AT16079" s="30"/>
    </row>
    <row r="16080" spans="46:46" ht="15" customHeight="1">
      <c r="AT16080" s="30"/>
    </row>
    <row r="16081" spans="46:46" ht="15" customHeight="1">
      <c r="AT16081" s="30"/>
    </row>
    <row r="16082" spans="46:46" ht="15" customHeight="1">
      <c r="AT16082" s="30"/>
    </row>
    <row r="16083" spans="46:46" ht="15" customHeight="1">
      <c r="AT16083" s="30"/>
    </row>
    <row r="16084" spans="46:46" ht="15" customHeight="1">
      <c r="AT16084" s="30"/>
    </row>
    <row r="16085" spans="46:46" ht="15" customHeight="1">
      <c r="AT16085" s="30"/>
    </row>
    <row r="16086" spans="46:46" ht="15" customHeight="1">
      <c r="AT16086" s="30"/>
    </row>
    <row r="16087" spans="46:46" ht="15" customHeight="1">
      <c r="AT16087" s="30"/>
    </row>
    <row r="16088" spans="46:46" ht="15" customHeight="1">
      <c r="AT16088" s="30"/>
    </row>
    <row r="16089" spans="46:46" ht="15" customHeight="1">
      <c r="AT16089" s="30"/>
    </row>
    <row r="16090" spans="46:46" ht="15" customHeight="1">
      <c r="AT16090" s="30"/>
    </row>
    <row r="16091" spans="46:46" ht="15" customHeight="1">
      <c r="AT16091" s="30"/>
    </row>
    <row r="16092" spans="46:46" ht="15" customHeight="1">
      <c r="AT16092" s="30"/>
    </row>
    <row r="16093" spans="46:46" ht="15" customHeight="1">
      <c r="AT16093" s="30"/>
    </row>
    <row r="16094" spans="46:46" ht="15" customHeight="1">
      <c r="AT16094" s="30"/>
    </row>
    <row r="16095" spans="46:46" ht="15" customHeight="1">
      <c r="AT16095" s="30"/>
    </row>
    <row r="16096" spans="46:46" ht="15" customHeight="1">
      <c r="AT16096" s="30"/>
    </row>
    <row r="16097" spans="46:46" ht="15" customHeight="1">
      <c r="AT16097" s="30"/>
    </row>
    <row r="16098" spans="46:46" ht="15" customHeight="1">
      <c r="AT16098" s="30"/>
    </row>
    <row r="16099" spans="46:46" ht="15" customHeight="1">
      <c r="AT16099" s="30"/>
    </row>
    <row r="16100" spans="46:46" ht="15" customHeight="1">
      <c r="AT16100" s="30"/>
    </row>
    <row r="16101" spans="46:46" ht="15" customHeight="1">
      <c r="AT16101" s="30"/>
    </row>
    <row r="16102" spans="46:46" ht="15" customHeight="1">
      <c r="AT16102" s="30"/>
    </row>
    <row r="16103" spans="46:46" ht="15" customHeight="1">
      <c r="AT16103" s="30"/>
    </row>
    <row r="16104" spans="46:46" ht="15" customHeight="1">
      <c r="AT16104" s="30"/>
    </row>
    <row r="16105" spans="46:46" ht="15" customHeight="1">
      <c r="AT16105" s="30"/>
    </row>
    <row r="16106" spans="46:46" ht="15" customHeight="1">
      <c r="AT16106" s="30"/>
    </row>
    <row r="16107" spans="46:46" ht="15" customHeight="1">
      <c r="AT16107" s="30"/>
    </row>
    <row r="16108" spans="46:46" ht="15" customHeight="1">
      <c r="AT16108" s="30"/>
    </row>
    <row r="16109" spans="46:46" ht="15" customHeight="1">
      <c r="AT16109" s="30"/>
    </row>
    <row r="16110" spans="46:46" ht="15" customHeight="1">
      <c r="AT16110" s="30"/>
    </row>
    <row r="16111" spans="46:46" ht="15" customHeight="1">
      <c r="AT16111" s="30"/>
    </row>
    <row r="16112" spans="46:46" ht="15" customHeight="1">
      <c r="AT16112" s="30"/>
    </row>
    <row r="16113" spans="46:46" ht="15" customHeight="1">
      <c r="AT16113" s="30"/>
    </row>
    <row r="16114" spans="46:46" ht="15" customHeight="1">
      <c r="AT16114" s="30"/>
    </row>
    <row r="16115" spans="46:46" ht="15" customHeight="1">
      <c r="AT16115" s="30"/>
    </row>
    <row r="16116" spans="46:46" ht="15" customHeight="1">
      <c r="AT16116" s="30"/>
    </row>
    <row r="16117" spans="46:46" ht="15" customHeight="1">
      <c r="AT16117" s="30"/>
    </row>
    <row r="16118" spans="46:46" ht="15" customHeight="1">
      <c r="AT16118" s="30"/>
    </row>
    <row r="16119" spans="46:46" ht="15" customHeight="1">
      <c r="AT16119" s="30"/>
    </row>
    <row r="16120" spans="46:46" ht="15" customHeight="1">
      <c r="AT16120" s="30"/>
    </row>
    <row r="16121" spans="46:46" ht="15" customHeight="1">
      <c r="AT16121" s="30"/>
    </row>
    <row r="16122" spans="46:46" ht="15" customHeight="1">
      <c r="AT16122" s="30"/>
    </row>
    <row r="16123" spans="46:46" ht="15" customHeight="1">
      <c r="AT16123" s="30"/>
    </row>
    <row r="16124" spans="46:46" ht="15" customHeight="1">
      <c r="AT16124" s="30"/>
    </row>
    <row r="16125" spans="46:46" ht="15" customHeight="1">
      <c r="AT16125" s="30"/>
    </row>
    <row r="16126" spans="46:46" ht="15" customHeight="1">
      <c r="AT16126" s="30"/>
    </row>
    <row r="16127" spans="46:46" ht="15" customHeight="1">
      <c r="AT16127" s="30"/>
    </row>
    <row r="16128" spans="46:46" ht="15" customHeight="1">
      <c r="AT16128" s="30"/>
    </row>
    <row r="16129" spans="46:46" ht="15" customHeight="1">
      <c r="AT16129" s="30"/>
    </row>
    <row r="16130" spans="46:46" ht="15" customHeight="1">
      <c r="AT16130" s="30"/>
    </row>
    <row r="16131" spans="46:46" ht="15" customHeight="1">
      <c r="AT16131" s="30"/>
    </row>
    <row r="16132" spans="46:46" ht="15" customHeight="1">
      <c r="AT16132" s="30"/>
    </row>
    <row r="16133" spans="46:46" ht="15" customHeight="1">
      <c r="AT16133" s="30"/>
    </row>
    <row r="16134" spans="46:46" ht="15" customHeight="1">
      <c r="AT16134" s="30"/>
    </row>
    <row r="16135" spans="46:46" ht="15" customHeight="1">
      <c r="AT16135" s="30"/>
    </row>
    <row r="16136" spans="46:46" ht="15" customHeight="1">
      <c r="AT16136" s="30"/>
    </row>
    <row r="16137" spans="46:46" ht="15" customHeight="1">
      <c r="AT16137" s="30"/>
    </row>
    <row r="16138" spans="46:46" ht="15" customHeight="1">
      <c r="AT16138" s="30"/>
    </row>
    <row r="16139" spans="46:46" ht="15" customHeight="1">
      <c r="AT16139" s="30"/>
    </row>
    <row r="16140" spans="46:46" ht="15" customHeight="1">
      <c r="AT16140" s="30"/>
    </row>
    <row r="16141" spans="46:46" ht="15" customHeight="1">
      <c r="AT16141" s="30"/>
    </row>
    <row r="16142" spans="46:46" ht="15" customHeight="1">
      <c r="AT16142" s="30"/>
    </row>
    <row r="16143" spans="46:46" ht="15" customHeight="1">
      <c r="AT16143" s="30"/>
    </row>
    <row r="16144" spans="46:46" ht="15" customHeight="1">
      <c r="AT16144" s="30"/>
    </row>
    <row r="16145" spans="46:46" ht="15" customHeight="1">
      <c r="AT16145" s="30"/>
    </row>
    <row r="16146" spans="46:46" ht="15" customHeight="1">
      <c r="AT16146" s="30"/>
    </row>
    <row r="16147" spans="46:46" ht="15" customHeight="1">
      <c r="AT16147" s="30"/>
    </row>
    <row r="16148" spans="46:46" ht="15" customHeight="1">
      <c r="AT16148" s="30"/>
    </row>
    <row r="16149" spans="46:46" ht="15" customHeight="1">
      <c r="AT16149" s="30"/>
    </row>
    <row r="16150" spans="46:46" ht="15" customHeight="1">
      <c r="AT16150" s="30"/>
    </row>
    <row r="16151" spans="46:46" ht="15" customHeight="1">
      <c r="AT16151" s="30"/>
    </row>
    <row r="16152" spans="46:46" ht="15" customHeight="1">
      <c r="AT16152" s="30"/>
    </row>
    <row r="16153" spans="46:46" ht="15" customHeight="1">
      <c r="AT16153" s="30"/>
    </row>
    <row r="16154" spans="46:46" ht="15" customHeight="1">
      <c r="AT16154" s="30"/>
    </row>
    <row r="16155" spans="46:46" ht="15" customHeight="1">
      <c r="AT16155" s="30"/>
    </row>
    <row r="16156" spans="46:46" ht="15" customHeight="1">
      <c r="AT16156" s="30"/>
    </row>
    <row r="16157" spans="46:46" ht="15" customHeight="1">
      <c r="AT16157" s="30"/>
    </row>
    <row r="16158" spans="46:46" ht="15" customHeight="1">
      <c r="AT16158" s="30"/>
    </row>
    <row r="16159" spans="46:46" ht="15" customHeight="1">
      <c r="AT16159" s="30"/>
    </row>
    <row r="16160" spans="46:46" ht="15" customHeight="1">
      <c r="AT16160" s="30"/>
    </row>
    <row r="16161" spans="46:46" ht="15" customHeight="1">
      <c r="AT16161" s="30"/>
    </row>
    <row r="16162" spans="46:46" ht="15" customHeight="1">
      <c r="AT16162" s="30"/>
    </row>
    <row r="16163" spans="46:46" ht="15" customHeight="1">
      <c r="AT16163" s="30"/>
    </row>
    <row r="16164" spans="46:46" ht="15" customHeight="1">
      <c r="AT16164" s="30"/>
    </row>
    <row r="16165" spans="46:46" ht="15" customHeight="1">
      <c r="AT16165" s="30"/>
    </row>
    <row r="16166" spans="46:46" ht="15" customHeight="1">
      <c r="AT16166" s="30"/>
    </row>
    <row r="16167" spans="46:46" ht="15" customHeight="1">
      <c r="AT16167" s="30"/>
    </row>
    <row r="16168" spans="46:46" ht="15" customHeight="1">
      <c r="AT16168" s="30"/>
    </row>
    <row r="16169" spans="46:46" ht="15" customHeight="1">
      <c r="AT16169" s="30"/>
    </row>
    <row r="16170" spans="46:46" ht="15" customHeight="1">
      <c r="AT16170" s="30"/>
    </row>
    <row r="16171" spans="46:46" ht="15" customHeight="1">
      <c r="AT16171" s="30"/>
    </row>
    <row r="16172" spans="46:46" ht="15" customHeight="1">
      <c r="AT16172" s="30"/>
    </row>
    <row r="16173" spans="46:46" ht="15" customHeight="1">
      <c r="AT16173" s="30"/>
    </row>
    <row r="16174" spans="46:46" ht="15" customHeight="1">
      <c r="AT16174" s="30"/>
    </row>
    <row r="16175" spans="46:46" ht="15" customHeight="1">
      <c r="AT16175" s="30"/>
    </row>
    <row r="16176" spans="46:46" ht="15" customHeight="1">
      <c r="AT16176" s="30"/>
    </row>
    <row r="16177" spans="46:46" ht="15" customHeight="1">
      <c r="AT16177" s="30"/>
    </row>
    <row r="16178" spans="46:46" ht="15" customHeight="1">
      <c r="AT16178" s="30"/>
    </row>
    <row r="16179" spans="46:46" ht="15" customHeight="1">
      <c r="AT16179" s="30"/>
    </row>
    <row r="16180" spans="46:46" ht="15" customHeight="1">
      <c r="AT16180" s="30"/>
    </row>
    <row r="16181" spans="46:46" ht="15" customHeight="1">
      <c r="AT16181" s="30"/>
    </row>
    <row r="16182" spans="46:46" ht="15" customHeight="1">
      <c r="AT16182" s="30"/>
    </row>
    <row r="16183" spans="46:46" ht="15" customHeight="1">
      <c r="AT16183" s="30"/>
    </row>
    <row r="16184" spans="46:46" ht="15" customHeight="1">
      <c r="AT16184" s="30"/>
    </row>
    <row r="16185" spans="46:46" ht="15" customHeight="1">
      <c r="AT16185" s="30"/>
    </row>
    <row r="16186" spans="46:46" ht="15" customHeight="1">
      <c r="AT16186" s="30"/>
    </row>
    <row r="16187" spans="46:46" ht="15" customHeight="1">
      <c r="AT16187" s="30"/>
    </row>
    <row r="16188" spans="46:46" ht="15" customHeight="1">
      <c r="AT16188" s="30"/>
    </row>
    <row r="16189" spans="46:46" ht="15" customHeight="1">
      <c r="AT16189" s="30"/>
    </row>
    <row r="16190" spans="46:46" ht="15" customHeight="1">
      <c r="AT16190" s="30"/>
    </row>
    <row r="16191" spans="46:46" ht="15" customHeight="1">
      <c r="AT16191" s="30"/>
    </row>
    <row r="16192" spans="46:46" ht="15" customHeight="1">
      <c r="AT16192" s="30"/>
    </row>
    <row r="16193" spans="46:46" ht="15" customHeight="1">
      <c r="AT16193" s="30"/>
    </row>
    <row r="16194" spans="46:46" ht="15" customHeight="1">
      <c r="AT16194" s="30"/>
    </row>
    <row r="16195" spans="46:46" ht="15" customHeight="1">
      <c r="AT16195" s="30"/>
    </row>
    <row r="16196" spans="46:46" ht="15" customHeight="1">
      <c r="AT16196" s="30"/>
    </row>
    <row r="16197" spans="46:46" ht="15" customHeight="1">
      <c r="AT16197" s="30"/>
    </row>
    <row r="16198" spans="46:46" ht="15" customHeight="1">
      <c r="AT16198" s="30"/>
    </row>
    <row r="16199" spans="46:46" ht="15" customHeight="1">
      <c r="AT16199" s="30"/>
    </row>
    <row r="16200" spans="46:46" ht="15" customHeight="1">
      <c r="AT16200" s="30"/>
    </row>
    <row r="16201" spans="46:46" ht="15" customHeight="1">
      <c r="AT16201" s="30"/>
    </row>
    <row r="16202" spans="46:46" ht="15" customHeight="1">
      <c r="AT16202" s="30"/>
    </row>
    <row r="16203" spans="46:46" ht="15" customHeight="1">
      <c r="AT16203" s="30"/>
    </row>
    <row r="16204" spans="46:46" ht="15" customHeight="1">
      <c r="AT16204" s="30"/>
    </row>
    <row r="16205" spans="46:46" ht="15" customHeight="1">
      <c r="AT16205" s="30"/>
    </row>
    <row r="16206" spans="46:46" ht="15" customHeight="1">
      <c r="AT16206" s="30"/>
    </row>
    <row r="16207" spans="46:46" ht="15" customHeight="1">
      <c r="AT16207" s="30"/>
    </row>
    <row r="16208" spans="46:46" ht="15" customHeight="1">
      <c r="AT16208" s="30"/>
    </row>
    <row r="16209" spans="46:46" ht="15" customHeight="1">
      <c r="AT16209" s="30"/>
    </row>
    <row r="16210" spans="46:46" ht="15" customHeight="1">
      <c r="AT16210" s="30"/>
    </row>
    <row r="16211" spans="46:46" ht="15" customHeight="1">
      <c r="AT16211" s="30"/>
    </row>
    <row r="16212" spans="46:46" ht="15" customHeight="1">
      <c r="AT16212" s="30"/>
    </row>
    <row r="16213" spans="46:46" ht="15" customHeight="1">
      <c r="AT16213" s="30"/>
    </row>
    <row r="16214" spans="46:46" ht="15" customHeight="1">
      <c r="AT16214" s="30"/>
    </row>
    <row r="16215" spans="46:46" ht="15" customHeight="1">
      <c r="AT16215" s="30"/>
    </row>
    <row r="16216" spans="46:46" ht="15" customHeight="1">
      <c r="AT16216" s="30"/>
    </row>
    <row r="16217" spans="46:46" ht="15" customHeight="1">
      <c r="AT16217" s="30"/>
    </row>
    <row r="16218" spans="46:46" ht="15" customHeight="1">
      <c r="AT16218" s="30"/>
    </row>
    <row r="16219" spans="46:46" ht="15" customHeight="1">
      <c r="AT16219" s="30"/>
    </row>
    <row r="16220" spans="46:46" ht="15" customHeight="1">
      <c r="AT16220" s="30"/>
    </row>
    <row r="16221" spans="46:46" ht="15" customHeight="1">
      <c r="AT16221" s="30"/>
    </row>
    <row r="16222" spans="46:46" ht="15" customHeight="1">
      <c r="AT16222" s="30"/>
    </row>
    <row r="16223" spans="46:46" ht="15" customHeight="1">
      <c r="AT16223" s="30"/>
    </row>
    <row r="16224" spans="46:46" ht="15" customHeight="1">
      <c r="AT16224" s="30"/>
    </row>
    <row r="16225" spans="46:46" ht="15" customHeight="1">
      <c r="AT16225" s="30"/>
    </row>
    <row r="16226" spans="46:46" ht="15" customHeight="1">
      <c r="AT16226" s="30"/>
    </row>
    <row r="16227" spans="46:46" ht="15" customHeight="1">
      <c r="AT16227" s="30"/>
    </row>
    <row r="16228" spans="46:46" ht="15" customHeight="1">
      <c r="AT16228" s="30"/>
    </row>
    <row r="16229" spans="46:46" ht="15" customHeight="1">
      <c r="AT16229" s="30"/>
    </row>
    <row r="16230" spans="46:46" ht="15" customHeight="1">
      <c r="AT16230" s="30"/>
    </row>
    <row r="16231" spans="46:46" ht="15" customHeight="1">
      <c r="AT16231" s="30"/>
    </row>
    <row r="16232" spans="46:46" ht="15" customHeight="1">
      <c r="AT16232" s="30"/>
    </row>
    <row r="16233" spans="46:46" ht="15" customHeight="1">
      <c r="AT16233" s="30"/>
    </row>
    <row r="16234" spans="46:46" ht="15" customHeight="1">
      <c r="AT16234" s="30"/>
    </row>
    <row r="16235" spans="46:46" ht="15" customHeight="1">
      <c r="AT16235" s="30"/>
    </row>
    <row r="16236" spans="46:46" ht="15" customHeight="1">
      <c r="AT16236" s="30"/>
    </row>
    <row r="16237" spans="46:46" ht="15" customHeight="1">
      <c r="AT16237" s="30"/>
    </row>
    <row r="16238" spans="46:46" ht="15" customHeight="1">
      <c r="AT16238" s="30"/>
    </row>
    <row r="16239" spans="46:46" ht="15" customHeight="1">
      <c r="AT16239" s="30"/>
    </row>
    <row r="16240" spans="46:46" ht="15" customHeight="1">
      <c r="AT16240" s="30"/>
    </row>
    <row r="16241" spans="46:46" ht="15" customHeight="1">
      <c r="AT16241" s="30"/>
    </row>
    <row r="16242" spans="46:46" ht="15" customHeight="1">
      <c r="AT16242" s="30"/>
    </row>
    <row r="16243" spans="46:46" ht="15" customHeight="1">
      <c r="AT16243" s="30"/>
    </row>
    <row r="16244" spans="46:46" ht="15" customHeight="1">
      <c r="AT16244" s="30"/>
    </row>
    <row r="16245" spans="46:46" ht="15" customHeight="1">
      <c r="AT16245" s="30"/>
    </row>
    <row r="16246" spans="46:46" ht="15" customHeight="1">
      <c r="AT16246" s="30"/>
    </row>
    <row r="16247" spans="46:46" ht="15" customHeight="1">
      <c r="AT16247" s="30"/>
    </row>
    <row r="16248" spans="46:46" ht="15" customHeight="1">
      <c r="AT16248" s="30"/>
    </row>
    <row r="16249" spans="46:46" ht="15" customHeight="1">
      <c r="AT16249" s="30"/>
    </row>
    <row r="16250" spans="46:46" ht="15" customHeight="1">
      <c r="AT16250" s="30"/>
    </row>
    <row r="16251" spans="46:46" ht="15" customHeight="1">
      <c r="AT16251" s="30"/>
    </row>
    <row r="16252" spans="46:46" ht="15" customHeight="1">
      <c r="AT16252" s="30"/>
    </row>
    <row r="16253" spans="46:46" ht="15" customHeight="1">
      <c r="AT16253" s="30"/>
    </row>
    <row r="16254" spans="46:46" ht="15" customHeight="1">
      <c r="AT16254" s="30"/>
    </row>
    <row r="16255" spans="46:46" ht="15" customHeight="1">
      <c r="AT16255" s="30"/>
    </row>
    <row r="16256" spans="46:46" ht="15" customHeight="1">
      <c r="AT16256" s="30"/>
    </row>
    <row r="16257" spans="46:46" ht="15" customHeight="1">
      <c r="AT16257" s="30"/>
    </row>
    <row r="16258" spans="46:46" ht="15" customHeight="1">
      <c r="AT16258" s="30"/>
    </row>
    <row r="16259" spans="46:46" ht="15" customHeight="1">
      <c r="AT16259" s="30"/>
    </row>
    <row r="16260" spans="46:46" ht="15" customHeight="1">
      <c r="AT16260" s="30"/>
    </row>
    <row r="16261" spans="46:46" ht="15" customHeight="1">
      <c r="AT16261" s="30"/>
    </row>
    <row r="16262" spans="46:46" ht="15" customHeight="1">
      <c r="AT16262" s="30"/>
    </row>
    <row r="16263" spans="46:46" ht="15" customHeight="1">
      <c r="AT16263" s="30"/>
    </row>
    <row r="16264" spans="46:46" ht="15" customHeight="1">
      <c r="AT16264" s="30"/>
    </row>
    <row r="16265" spans="46:46" ht="15" customHeight="1">
      <c r="AT16265" s="30"/>
    </row>
    <row r="16266" spans="46:46" ht="15" customHeight="1">
      <c r="AT16266" s="30"/>
    </row>
    <row r="16267" spans="46:46" ht="15" customHeight="1">
      <c r="AT16267" s="30"/>
    </row>
    <row r="16268" spans="46:46" ht="15" customHeight="1">
      <c r="AT16268" s="30"/>
    </row>
    <row r="16269" spans="46:46" ht="15" customHeight="1">
      <c r="AT16269" s="30"/>
    </row>
    <row r="16270" spans="46:46" ht="15" customHeight="1">
      <c r="AT16270" s="30"/>
    </row>
    <row r="16271" spans="46:46" ht="15" customHeight="1">
      <c r="AT16271" s="30"/>
    </row>
    <row r="16272" spans="46:46" ht="15" customHeight="1">
      <c r="AT16272" s="30"/>
    </row>
    <row r="16273" spans="46:46" ht="15" customHeight="1">
      <c r="AT16273" s="30"/>
    </row>
    <row r="16274" spans="46:46" ht="15" customHeight="1">
      <c r="AT16274" s="30"/>
    </row>
    <row r="16275" spans="46:46" ht="15" customHeight="1">
      <c r="AT16275" s="30"/>
    </row>
    <row r="16276" spans="46:46" ht="15" customHeight="1">
      <c r="AT16276" s="30"/>
    </row>
    <row r="16277" spans="46:46" ht="15" customHeight="1">
      <c r="AT16277" s="30"/>
    </row>
    <row r="16278" spans="46:46" ht="15" customHeight="1">
      <c r="AT16278" s="30"/>
    </row>
    <row r="16279" spans="46:46" ht="15" customHeight="1">
      <c r="AT16279" s="30"/>
    </row>
    <row r="16280" spans="46:46" ht="15" customHeight="1">
      <c r="AT16280" s="30"/>
    </row>
    <row r="16281" spans="46:46" ht="15" customHeight="1">
      <c r="AT16281" s="30"/>
    </row>
    <row r="16282" spans="46:46" ht="15" customHeight="1">
      <c r="AT16282" s="30"/>
    </row>
    <row r="16283" spans="46:46" ht="15" customHeight="1">
      <c r="AT16283" s="30"/>
    </row>
    <row r="16284" spans="46:46" ht="15" customHeight="1">
      <c r="AT16284" s="30"/>
    </row>
    <row r="16285" spans="46:46" ht="15" customHeight="1">
      <c r="AT16285" s="30"/>
    </row>
    <row r="16286" spans="46:46" ht="15" customHeight="1">
      <c r="AT16286" s="30"/>
    </row>
    <row r="16287" spans="46:46" ht="15" customHeight="1">
      <c r="AT16287" s="30"/>
    </row>
    <row r="16288" spans="46:46" ht="15" customHeight="1">
      <c r="AT16288" s="30"/>
    </row>
    <row r="16289" spans="46:46" ht="15" customHeight="1">
      <c r="AT16289" s="30"/>
    </row>
    <row r="16290" spans="46:46" ht="15" customHeight="1">
      <c r="AT16290" s="30"/>
    </row>
    <row r="16291" spans="46:46" ht="15" customHeight="1">
      <c r="AT16291" s="30"/>
    </row>
    <row r="16292" spans="46:46" ht="15" customHeight="1">
      <c r="AT16292" s="30"/>
    </row>
    <row r="16293" spans="46:46" ht="15" customHeight="1">
      <c r="AT16293" s="30"/>
    </row>
    <row r="16294" spans="46:46" ht="15" customHeight="1">
      <c r="AT16294" s="30"/>
    </row>
    <row r="16295" spans="46:46" ht="15" customHeight="1">
      <c r="AT16295" s="30"/>
    </row>
    <row r="16296" spans="46:46" ht="15" customHeight="1">
      <c r="AT16296" s="30"/>
    </row>
    <row r="16297" spans="46:46" ht="15" customHeight="1">
      <c r="AT16297" s="30"/>
    </row>
    <row r="16298" spans="46:46" ht="15" customHeight="1">
      <c r="AT16298" s="30"/>
    </row>
    <row r="16299" spans="46:46" ht="15" customHeight="1">
      <c r="AT16299" s="30"/>
    </row>
    <row r="16300" spans="46:46" ht="15" customHeight="1">
      <c r="AT16300" s="30"/>
    </row>
    <row r="16301" spans="46:46" ht="15" customHeight="1">
      <c r="AT16301" s="30"/>
    </row>
    <row r="16302" spans="46:46" ht="15" customHeight="1">
      <c r="AT16302" s="30"/>
    </row>
    <row r="16303" spans="46:46" ht="15" customHeight="1">
      <c r="AT16303" s="30"/>
    </row>
    <row r="16304" spans="46:46" ht="15" customHeight="1">
      <c r="AT16304" s="30"/>
    </row>
    <row r="16305" spans="46:46" ht="15" customHeight="1">
      <c r="AT16305" s="30"/>
    </row>
    <row r="16306" spans="46:46" ht="15" customHeight="1">
      <c r="AT16306" s="30"/>
    </row>
    <row r="16307" spans="46:46" ht="15" customHeight="1">
      <c r="AT16307" s="30"/>
    </row>
    <row r="16308" spans="46:46" ht="15" customHeight="1">
      <c r="AT16308" s="30"/>
    </row>
    <row r="16309" spans="46:46" ht="15" customHeight="1">
      <c r="AT16309" s="30"/>
    </row>
    <row r="16310" spans="46:46" ht="15" customHeight="1">
      <c r="AT16310" s="30"/>
    </row>
    <row r="16311" spans="46:46" ht="15" customHeight="1">
      <c r="AT16311" s="30"/>
    </row>
    <row r="16312" spans="46:46" ht="15" customHeight="1">
      <c r="AT16312" s="30"/>
    </row>
    <row r="16313" spans="46:46" ht="15" customHeight="1">
      <c r="AT16313" s="30"/>
    </row>
    <row r="16314" spans="46:46" ht="15" customHeight="1">
      <c r="AT16314" s="30"/>
    </row>
    <row r="16315" spans="46:46" ht="15" customHeight="1">
      <c r="AT16315" s="30"/>
    </row>
    <row r="16316" spans="46:46" ht="15" customHeight="1">
      <c r="AT16316" s="30"/>
    </row>
    <row r="16317" spans="46:46" ht="15" customHeight="1">
      <c r="AT16317" s="30"/>
    </row>
    <row r="16318" spans="46:46" ht="15" customHeight="1">
      <c r="AT16318" s="30"/>
    </row>
    <row r="16319" spans="46:46" ht="15" customHeight="1">
      <c r="AT16319" s="30"/>
    </row>
    <row r="16320" spans="46:46" ht="15" customHeight="1">
      <c r="AT16320" s="30"/>
    </row>
    <row r="16321" spans="46:46" ht="15" customHeight="1">
      <c r="AT16321" s="30"/>
    </row>
    <row r="16322" spans="46:46" ht="15" customHeight="1">
      <c r="AT16322" s="30"/>
    </row>
    <row r="16323" spans="46:46" ht="15" customHeight="1">
      <c r="AT16323" s="30"/>
    </row>
    <row r="16324" spans="46:46" ht="15" customHeight="1">
      <c r="AT16324" s="30"/>
    </row>
    <row r="16325" spans="46:46" ht="15" customHeight="1">
      <c r="AT16325" s="30"/>
    </row>
    <row r="16326" spans="46:46" ht="15" customHeight="1">
      <c r="AT16326" s="30"/>
    </row>
    <row r="16327" spans="46:46" ht="15" customHeight="1">
      <c r="AT16327" s="30"/>
    </row>
    <row r="16328" spans="46:46" ht="15" customHeight="1">
      <c r="AT16328" s="30"/>
    </row>
    <row r="16329" spans="46:46" ht="15" customHeight="1">
      <c r="AT16329" s="30"/>
    </row>
    <row r="16330" spans="46:46" ht="15" customHeight="1">
      <c r="AT16330" s="30"/>
    </row>
    <row r="16331" spans="46:46" ht="15" customHeight="1">
      <c r="AT16331" s="30"/>
    </row>
    <row r="16332" spans="46:46" ht="15" customHeight="1">
      <c r="AT16332" s="30"/>
    </row>
    <row r="16333" spans="46:46" ht="15" customHeight="1">
      <c r="AT16333" s="30"/>
    </row>
    <row r="16334" spans="46:46" ht="15" customHeight="1">
      <c r="AT16334" s="30"/>
    </row>
    <row r="16335" spans="46:46" ht="15" customHeight="1">
      <c r="AT16335" s="30"/>
    </row>
    <row r="16336" spans="46:46" ht="15" customHeight="1">
      <c r="AT16336" s="30"/>
    </row>
    <row r="16337" spans="46:46" ht="15" customHeight="1">
      <c r="AT16337" s="30"/>
    </row>
    <row r="16338" spans="46:46" ht="15" customHeight="1">
      <c r="AT16338" s="30"/>
    </row>
    <row r="16339" spans="46:46" ht="15" customHeight="1">
      <c r="AT16339" s="30"/>
    </row>
    <row r="16340" spans="46:46" ht="15" customHeight="1">
      <c r="AT16340" s="30"/>
    </row>
    <row r="16341" spans="46:46" ht="15" customHeight="1">
      <c r="AT16341" s="30"/>
    </row>
    <row r="16342" spans="46:46" ht="15" customHeight="1">
      <c r="AT16342" s="30"/>
    </row>
    <row r="16343" spans="46:46" ht="15" customHeight="1">
      <c r="AT16343" s="30"/>
    </row>
    <row r="16344" spans="46:46" ht="15" customHeight="1">
      <c r="AT16344" s="30"/>
    </row>
    <row r="16345" spans="46:46" ht="15" customHeight="1">
      <c r="AT16345" s="30"/>
    </row>
    <row r="16346" spans="46:46" ht="15" customHeight="1">
      <c r="AT16346" s="30"/>
    </row>
    <row r="16347" spans="46:46" ht="15" customHeight="1">
      <c r="AT16347" s="30"/>
    </row>
    <row r="16348" spans="46:46" ht="15" customHeight="1">
      <c r="AT16348" s="30"/>
    </row>
    <row r="16349" spans="46:46" ht="15" customHeight="1">
      <c r="AT16349" s="30"/>
    </row>
    <row r="16350" spans="46:46" ht="15" customHeight="1">
      <c r="AT16350" s="30"/>
    </row>
    <row r="16351" spans="46:46" ht="15" customHeight="1">
      <c r="AT16351" s="30"/>
    </row>
    <row r="16352" spans="46:46" ht="15" customHeight="1">
      <c r="AT16352" s="30"/>
    </row>
    <row r="16353" spans="46:46" ht="15" customHeight="1">
      <c r="AT16353" s="30"/>
    </row>
    <row r="16354" spans="46:46" ht="15" customHeight="1">
      <c r="AT16354" s="30"/>
    </row>
    <row r="16355" spans="46:46" ht="15" customHeight="1">
      <c r="AT16355" s="30"/>
    </row>
    <row r="16356" spans="46:46" ht="15" customHeight="1">
      <c r="AT16356" s="30"/>
    </row>
    <row r="16357" spans="46:46" ht="15" customHeight="1">
      <c r="AT16357" s="30"/>
    </row>
    <row r="16358" spans="46:46" ht="15" customHeight="1">
      <c r="AT16358" s="30"/>
    </row>
    <row r="16359" spans="46:46" ht="15" customHeight="1">
      <c r="AT16359" s="30"/>
    </row>
    <row r="16360" spans="46:46" ht="15" customHeight="1">
      <c r="AT16360" s="30"/>
    </row>
    <row r="16361" spans="46:46" ht="15" customHeight="1">
      <c r="AT16361" s="30"/>
    </row>
    <row r="16362" spans="46:46" ht="15" customHeight="1">
      <c r="AT16362" s="30"/>
    </row>
    <row r="16363" spans="46:46" ht="15" customHeight="1">
      <c r="AT16363" s="30"/>
    </row>
    <row r="16364" spans="46:46" ht="15" customHeight="1">
      <c r="AT16364" s="30"/>
    </row>
    <row r="16365" spans="46:46" ht="15" customHeight="1">
      <c r="AT16365" s="30"/>
    </row>
    <row r="16366" spans="46:46" ht="15" customHeight="1">
      <c r="AT16366" s="30"/>
    </row>
    <row r="16367" spans="46:46" ht="15" customHeight="1">
      <c r="AT16367" s="30"/>
    </row>
    <row r="16368" spans="46:46" ht="15" customHeight="1">
      <c r="AT16368" s="30"/>
    </row>
    <row r="16369" spans="46:46" ht="15" customHeight="1">
      <c r="AT16369" s="30"/>
    </row>
    <row r="16370" spans="46:46" ht="15" customHeight="1">
      <c r="AT16370" s="30"/>
    </row>
    <row r="16371" spans="46:46" ht="15" customHeight="1">
      <c r="AT16371" s="30"/>
    </row>
    <row r="16372" spans="46:46" ht="15" customHeight="1">
      <c r="AT16372" s="30"/>
    </row>
    <row r="16373" spans="46:46" ht="15" customHeight="1">
      <c r="AT16373" s="30"/>
    </row>
    <row r="16374" spans="46:46" ht="15" customHeight="1">
      <c r="AT16374" s="30"/>
    </row>
    <row r="16375" spans="46:46" ht="15" customHeight="1">
      <c r="AT16375" s="30"/>
    </row>
    <row r="16376" spans="46:46" ht="15" customHeight="1">
      <c r="AT16376" s="30"/>
    </row>
    <row r="16377" spans="46:46" ht="15" customHeight="1">
      <c r="AT16377" s="30"/>
    </row>
    <row r="16378" spans="46:46" ht="15" customHeight="1">
      <c r="AT16378" s="30"/>
    </row>
    <row r="16379" spans="46:46" ht="15" customHeight="1">
      <c r="AT16379" s="30"/>
    </row>
    <row r="16380" spans="46:46" ht="15" customHeight="1">
      <c r="AT16380" s="30"/>
    </row>
    <row r="16381" spans="46:46" ht="15" customHeight="1">
      <c r="AT16381" s="30"/>
    </row>
    <row r="16382" spans="46:46" ht="15" customHeight="1">
      <c r="AT16382" s="30"/>
    </row>
    <row r="16383" spans="46:46" ht="15" customHeight="1">
      <c r="AT16383" s="30"/>
    </row>
    <row r="16384" spans="46:46" ht="15" customHeight="1">
      <c r="AT16384" s="30"/>
    </row>
    <row r="16385" spans="46:46" ht="15" customHeight="1">
      <c r="AT16385" s="30"/>
    </row>
    <row r="16386" spans="46:46" ht="15" customHeight="1">
      <c r="AT16386" s="30"/>
    </row>
    <row r="16387" spans="46:46" ht="15" customHeight="1">
      <c r="AT16387" s="30"/>
    </row>
    <row r="16388" spans="46:46" ht="15" customHeight="1">
      <c r="AT16388" s="30"/>
    </row>
    <row r="16389" spans="46:46" ht="15" customHeight="1">
      <c r="AT16389" s="30"/>
    </row>
    <row r="16390" spans="46:46" ht="15" customHeight="1">
      <c r="AT16390" s="30"/>
    </row>
    <row r="16391" spans="46:46" ht="15" customHeight="1">
      <c r="AT16391" s="30"/>
    </row>
    <row r="16392" spans="46:46" ht="15" customHeight="1">
      <c r="AT16392" s="30"/>
    </row>
    <row r="16393" spans="46:46" ht="15" customHeight="1">
      <c r="AT16393" s="30"/>
    </row>
    <row r="16394" spans="46:46" ht="15" customHeight="1">
      <c r="AT16394" s="30"/>
    </row>
    <row r="16395" spans="46:46" ht="15" customHeight="1">
      <c r="AT16395" s="30"/>
    </row>
    <row r="16396" spans="46:46" ht="15" customHeight="1">
      <c r="AT16396" s="30"/>
    </row>
    <row r="16397" spans="46:46" ht="15" customHeight="1">
      <c r="AT16397" s="30"/>
    </row>
    <row r="16398" spans="46:46" ht="15" customHeight="1">
      <c r="AT16398" s="30"/>
    </row>
    <row r="16399" spans="46:46" ht="15" customHeight="1">
      <c r="AT16399" s="30"/>
    </row>
    <row r="16400" spans="46:46" ht="15" customHeight="1">
      <c r="AT16400" s="30"/>
    </row>
    <row r="16401" spans="46:46" ht="15" customHeight="1">
      <c r="AT16401" s="30"/>
    </row>
    <row r="16402" spans="46:46" ht="15" customHeight="1">
      <c r="AT16402" s="30"/>
    </row>
    <row r="16403" spans="46:46" ht="15" customHeight="1">
      <c r="AT16403" s="30"/>
    </row>
    <row r="16404" spans="46:46" ht="15" customHeight="1">
      <c r="AT16404" s="30"/>
    </row>
    <row r="16405" spans="46:46" ht="15" customHeight="1">
      <c r="AT16405" s="30"/>
    </row>
    <row r="16406" spans="46:46" ht="15" customHeight="1">
      <c r="AT16406" s="30"/>
    </row>
    <row r="16407" spans="46:46" ht="15" customHeight="1">
      <c r="AT16407" s="30"/>
    </row>
    <row r="16408" spans="46:46" ht="15" customHeight="1">
      <c r="AT16408" s="30"/>
    </row>
    <row r="16409" spans="46:46" ht="15" customHeight="1">
      <c r="AT16409" s="30"/>
    </row>
    <row r="16410" spans="46:46" ht="15" customHeight="1">
      <c r="AT16410" s="30"/>
    </row>
    <row r="16411" spans="46:46" ht="15" customHeight="1">
      <c r="AT16411" s="30"/>
    </row>
    <row r="16412" spans="46:46" ht="15" customHeight="1">
      <c r="AT16412" s="30"/>
    </row>
    <row r="16413" spans="46:46" ht="15" customHeight="1">
      <c r="AT16413" s="30"/>
    </row>
    <row r="16414" spans="46:46" ht="15" customHeight="1">
      <c r="AT16414" s="30"/>
    </row>
    <row r="16415" spans="46:46" ht="15" customHeight="1">
      <c r="AT16415" s="30"/>
    </row>
    <row r="16416" spans="46:46" ht="15" customHeight="1">
      <c r="AT16416" s="30"/>
    </row>
    <row r="16417" spans="46:46" ht="15" customHeight="1">
      <c r="AT16417" s="30"/>
    </row>
    <row r="16418" spans="46:46" ht="15" customHeight="1">
      <c r="AT16418" s="30"/>
    </row>
    <row r="16419" spans="46:46" ht="15" customHeight="1">
      <c r="AT16419" s="30"/>
    </row>
    <row r="16420" spans="46:46" ht="15" customHeight="1">
      <c r="AT16420" s="30"/>
    </row>
    <row r="16421" spans="46:46" ht="15" customHeight="1">
      <c r="AT16421" s="30"/>
    </row>
    <row r="16422" spans="46:46" ht="15" customHeight="1">
      <c r="AT16422" s="30"/>
    </row>
    <row r="16423" spans="46:46" ht="15" customHeight="1">
      <c r="AT16423" s="30"/>
    </row>
    <row r="16424" spans="46:46" ht="15" customHeight="1">
      <c r="AT16424" s="30"/>
    </row>
    <row r="16425" spans="46:46" ht="15" customHeight="1">
      <c r="AT16425" s="30"/>
    </row>
    <row r="16426" spans="46:46" ht="15" customHeight="1">
      <c r="AT16426" s="30"/>
    </row>
    <row r="16427" spans="46:46" ht="15" customHeight="1">
      <c r="AT16427" s="30"/>
    </row>
    <row r="16428" spans="46:46" ht="15" customHeight="1">
      <c r="AT16428" s="30"/>
    </row>
    <row r="16429" spans="46:46" ht="15" customHeight="1">
      <c r="AT16429" s="30"/>
    </row>
    <row r="16430" spans="46:46" ht="15" customHeight="1">
      <c r="AT16430" s="30"/>
    </row>
    <row r="16431" spans="46:46" ht="15" customHeight="1">
      <c r="AT16431" s="30"/>
    </row>
    <row r="16432" spans="46:46" ht="15" customHeight="1">
      <c r="AT16432" s="30"/>
    </row>
    <row r="16433" spans="46:46" ht="15" customHeight="1">
      <c r="AT16433" s="30"/>
    </row>
    <row r="16434" spans="46:46" ht="15" customHeight="1">
      <c r="AT16434" s="30"/>
    </row>
    <row r="16435" spans="46:46" ht="15" customHeight="1">
      <c r="AT16435" s="30"/>
    </row>
    <row r="16436" spans="46:46" ht="15" customHeight="1">
      <c r="AT16436" s="30"/>
    </row>
    <row r="16437" spans="46:46" ht="15" customHeight="1">
      <c r="AT16437" s="30"/>
    </row>
    <row r="16438" spans="46:46" ht="15" customHeight="1">
      <c r="AT16438" s="30"/>
    </row>
    <row r="16439" spans="46:46" ht="15" customHeight="1">
      <c r="AT16439" s="30"/>
    </row>
    <row r="16440" spans="46:46" ht="15" customHeight="1">
      <c r="AT16440" s="30"/>
    </row>
    <row r="16441" spans="46:46" ht="15" customHeight="1">
      <c r="AT16441" s="30"/>
    </row>
    <row r="16442" spans="46:46" ht="15" customHeight="1">
      <c r="AT16442" s="30"/>
    </row>
    <row r="16443" spans="46:46" ht="15" customHeight="1">
      <c r="AT16443" s="30"/>
    </row>
    <row r="16444" spans="46:46" ht="15" customHeight="1">
      <c r="AT16444" s="30"/>
    </row>
    <row r="16445" spans="46:46" ht="15" customHeight="1">
      <c r="AT16445" s="30"/>
    </row>
    <row r="16446" spans="46:46" ht="15" customHeight="1">
      <c r="AT16446" s="30"/>
    </row>
    <row r="16447" spans="46:46" ht="15" customHeight="1">
      <c r="AT16447" s="30"/>
    </row>
    <row r="16448" spans="46:46" ht="15" customHeight="1">
      <c r="AT16448" s="30"/>
    </row>
    <row r="16449" spans="46:46" ht="15" customHeight="1">
      <c r="AT16449" s="30"/>
    </row>
    <row r="16450" spans="46:46" ht="15" customHeight="1">
      <c r="AT16450" s="30"/>
    </row>
    <row r="16451" spans="46:46" ht="15" customHeight="1">
      <c r="AT16451" s="30"/>
    </row>
    <row r="16452" spans="46:46" ht="15" customHeight="1">
      <c r="AT16452" s="30"/>
    </row>
    <row r="16453" spans="46:46" ht="15" customHeight="1">
      <c r="AT16453" s="30"/>
    </row>
    <row r="16454" spans="46:46" ht="15" customHeight="1">
      <c r="AT16454" s="30"/>
    </row>
    <row r="16455" spans="46:46" ht="15" customHeight="1">
      <c r="AT16455" s="30"/>
    </row>
    <row r="16456" spans="46:46" ht="15" customHeight="1">
      <c r="AT16456" s="30"/>
    </row>
    <row r="16457" spans="46:46" ht="15" customHeight="1">
      <c r="AT16457" s="30"/>
    </row>
    <row r="16458" spans="46:46" ht="15" customHeight="1">
      <c r="AT16458" s="30"/>
    </row>
    <row r="16459" spans="46:46" ht="15" customHeight="1">
      <c r="AT16459" s="30"/>
    </row>
    <row r="16460" spans="46:46" ht="15" customHeight="1">
      <c r="AT16460" s="30"/>
    </row>
    <row r="16461" spans="46:46" ht="15" customHeight="1">
      <c r="AT16461" s="30"/>
    </row>
    <row r="16462" spans="46:46" ht="15" customHeight="1">
      <c r="AT16462" s="30"/>
    </row>
    <row r="16463" spans="46:46" ht="15" customHeight="1">
      <c r="AT16463" s="30"/>
    </row>
    <row r="16464" spans="46:46" ht="15" customHeight="1">
      <c r="AT16464" s="30"/>
    </row>
    <row r="16465" spans="46:46" ht="15" customHeight="1">
      <c r="AT16465" s="30"/>
    </row>
    <row r="16466" spans="46:46" ht="15" customHeight="1">
      <c r="AT16466" s="30"/>
    </row>
    <row r="16467" spans="46:46" ht="15" customHeight="1">
      <c r="AT16467" s="30"/>
    </row>
    <row r="16468" spans="46:46" ht="15" customHeight="1">
      <c r="AT16468" s="30"/>
    </row>
    <row r="16469" spans="46:46" ht="15" customHeight="1">
      <c r="AT16469" s="30"/>
    </row>
    <row r="16470" spans="46:46" ht="15" customHeight="1">
      <c r="AT16470" s="30"/>
    </row>
    <row r="16471" spans="46:46" ht="15" customHeight="1">
      <c r="AT16471" s="30"/>
    </row>
    <row r="16472" spans="46:46" ht="15" customHeight="1">
      <c r="AT16472" s="30"/>
    </row>
    <row r="16473" spans="46:46" ht="15" customHeight="1">
      <c r="AT16473" s="30"/>
    </row>
    <row r="16474" spans="46:46" ht="15" customHeight="1">
      <c r="AT16474" s="30"/>
    </row>
    <row r="16475" spans="46:46" ht="15" customHeight="1">
      <c r="AT16475" s="30"/>
    </row>
    <row r="16476" spans="46:46" ht="15" customHeight="1">
      <c r="AT16476" s="30"/>
    </row>
    <row r="16477" spans="46:46" ht="15" customHeight="1">
      <c r="AT16477" s="30"/>
    </row>
    <row r="16478" spans="46:46" ht="15" customHeight="1">
      <c r="AT16478" s="30"/>
    </row>
    <row r="16479" spans="46:46" ht="15" customHeight="1">
      <c r="AT16479" s="30"/>
    </row>
    <row r="16480" spans="46:46" ht="15" customHeight="1">
      <c r="AT16480" s="30"/>
    </row>
    <row r="16481" spans="46:46" ht="15" customHeight="1">
      <c r="AT16481" s="30"/>
    </row>
    <row r="16482" spans="46:46" ht="15" customHeight="1">
      <c r="AT16482" s="30"/>
    </row>
    <row r="16483" spans="46:46" ht="15" customHeight="1">
      <c r="AT16483" s="30"/>
    </row>
    <row r="16484" spans="46:46" ht="15" customHeight="1">
      <c r="AT16484" s="30"/>
    </row>
    <row r="16485" spans="46:46" ht="15" customHeight="1">
      <c r="AT16485" s="30"/>
    </row>
    <row r="16486" spans="46:46" ht="15" customHeight="1">
      <c r="AT16486" s="30"/>
    </row>
    <row r="16487" spans="46:46" ht="15" customHeight="1">
      <c r="AT16487" s="30"/>
    </row>
    <row r="16488" spans="46:46" ht="15" customHeight="1">
      <c r="AT16488" s="30"/>
    </row>
    <row r="16489" spans="46:46" ht="15" customHeight="1">
      <c r="AT16489" s="30"/>
    </row>
    <row r="16490" spans="46:46" ht="15" customHeight="1">
      <c r="AT16490" s="30"/>
    </row>
    <row r="16491" spans="46:46" ht="15" customHeight="1">
      <c r="AT16491" s="30"/>
    </row>
    <row r="16492" spans="46:46" ht="15" customHeight="1">
      <c r="AT16492" s="30"/>
    </row>
    <row r="16493" spans="46:46" ht="15" customHeight="1">
      <c r="AT16493" s="30"/>
    </row>
    <row r="16494" spans="46:46" ht="15" customHeight="1">
      <c r="AT16494" s="30"/>
    </row>
    <row r="16495" spans="46:46" ht="15" customHeight="1">
      <c r="AT16495" s="30"/>
    </row>
    <row r="16496" spans="46:46" ht="15" customHeight="1">
      <c r="AT16496" s="30"/>
    </row>
    <row r="16497" spans="46:46" ht="15" customHeight="1">
      <c r="AT16497" s="30"/>
    </row>
    <row r="16498" spans="46:46" ht="15" customHeight="1">
      <c r="AT16498" s="30"/>
    </row>
    <row r="16499" spans="46:46" ht="15" customHeight="1">
      <c r="AT16499" s="30"/>
    </row>
    <row r="16500" spans="46:46" ht="15" customHeight="1">
      <c r="AT16500" s="30"/>
    </row>
    <row r="16501" spans="46:46" ht="15" customHeight="1">
      <c r="AT16501" s="30"/>
    </row>
    <row r="16502" spans="46:46" ht="15" customHeight="1">
      <c r="AT16502" s="30"/>
    </row>
    <row r="16503" spans="46:46" ht="15" customHeight="1">
      <c r="AT16503" s="30"/>
    </row>
    <row r="16504" spans="46:46" ht="15" customHeight="1">
      <c r="AT16504" s="30"/>
    </row>
    <row r="16505" spans="46:46" ht="15" customHeight="1">
      <c r="AT16505" s="30"/>
    </row>
    <row r="16506" spans="46:46" ht="15" customHeight="1">
      <c r="AT16506" s="30"/>
    </row>
    <row r="16507" spans="46:46" ht="15" customHeight="1">
      <c r="AT16507" s="30"/>
    </row>
    <row r="16508" spans="46:46" ht="15" customHeight="1">
      <c r="AT16508" s="30"/>
    </row>
    <row r="16509" spans="46:46" ht="15" customHeight="1">
      <c r="AT16509" s="30"/>
    </row>
    <row r="16510" spans="46:46" ht="15" customHeight="1">
      <c r="AT16510" s="30"/>
    </row>
    <row r="16511" spans="46:46" ht="15" customHeight="1">
      <c r="AT16511" s="30"/>
    </row>
    <row r="16512" spans="46:46" ht="15" customHeight="1">
      <c r="AT16512" s="30"/>
    </row>
    <row r="16513" spans="46:46" ht="15" customHeight="1">
      <c r="AT16513" s="30"/>
    </row>
    <row r="16514" spans="46:46" ht="15" customHeight="1">
      <c r="AT16514" s="30"/>
    </row>
    <row r="16515" spans="46:46" ht="15" customHeight="1">
      <c r="AT16515" s="30"/>
    </row>
    <row r="16516" spans="46:46" ht="15" customHeight="1">
      <c r="AT16516" s="30"/>
    </row>
    <row r="16517" spans="46:46" ht="15" customHeight="1">
      <c r="AT16517" s="30"/>
    </row>
    <row r="16518" spans="46:46" ht="15" customHeight="1">
      <c r="AT16518" s="30"/>
    </row>
    <row r="16519" spans="46:46" ht="15" customHeight="1">
      <c r="AT16519" s="30"/>
    </row>
    <row r="16520" spans="46:46" ht="15" customHeight="1">
      <c r="AT16520" s="30"/>
    </row>
    <row r="16521" spans="46:46" ht="15" customHeight="1">
      <c r="AT16521" s="30"/>
    </row>
    <row r="16522" spans="46:46" ht="15" customHeight="1">
      <c r="AT16522" s="30"/>
    </row>
    <row r="16523" spans="46:46" ht="15" customHeight="1">
      <c r="AT16523" s="30"/>
    </row>
    <row r="16524" spans="46:46" ht="15" customHeight="1">
      <c r="AT16524" s="30"/>
    </row>
    <row r="16525" spans="46:46" ht="15" customHeight="1">
      <c r="AT16525" s="30"/>
    </row>
    <row r="16526" spans="46:46" ht="15" customHeight="1">
      <c r="AT16526" s="30"/>
    </row>
    <row r="16527" spans="46:46" ht="15" customHeight="1">
      <c r="AT16527" s="30"/>
    </row>
    <row r="16528" spans="46:46" ht="15" customHeight="1">
      <c r="AT16528" s="30"/>
    </row>
    <row r="16529" spans="46:46" ht="15" customHeight="1">
      <c r="AT16529" s="30"/>
    </row>
    <row r="16530" spans="46:46" ht="15" customHeight="1">
      <c r="AT16530" s="30"/>
    </row>
    <row r="16531" spans="46:46" ht="15" customHeight="1">
      <c r="AT16531" s="30"/>
    </row>
    <row r="16532" spans="46:46" ht="15" customHeight="1">
      <c r="AT16532" s="30"/>
    </row>
    <row r="16533" spans="46:46" ht="15" customHeight="1">
      <c r="AT16533" s="30"/>
    </row>
    <row r="16534" spans="46:46" ht="15" customHeight="1">
      <c r="AT16534" s="30"/>
    </row>
    <row r="16535" spans="46:46" ht="15" customHeight="1">
      <c r="AT16535" s="30"/>
    </row>
    <row r="16536" spans="46:46" ht="15" customHeight="1">
      <c r="AT16536" s="30"/>
    </row>
    <row r="16537" spans="46:46" ht="15" customHeight="1">
      <c r="AT16537" s="30"/>
    </row>
    <row r="16538" spans="46:46" ht="15" customHeight="1">
      <c r="AT16538" s="30"/>
    </row>
    <row r="16539" spans="46:46" ht="15" customHeight="1">
      <c r="AT16539" s="30"/>
    </row>
    <row r="16540" spans="46:46" ht="15" customHeight="1">
      <c r="AT16540" s="30"/>
    </row>
    <row r="16541" spans="46:46" ht="15" customHeight="1">
      <c r="AT16541" s="30"/>
    </row>
    <row r="16542" spans="46:46" ht="15" customHeight="1">
      <c r="AT16542" s="30"/>
    </row>
    <row r="16543" spans="46:46" ht="15" customHeight="1">
      <c r="AT16543" s="30"/>
    </row>
    <row r="16544" spans="46:46" ht="15" customHeight="1">
      <c r="AT16544" s="30"/>
    </row>
    <row r="16545" spans="46:46" ht="15" customHeight="1">
      <c r="AT16545" s="30"/>
    </row>
    <row r="16546" spans="46:46" ht="15" customHeight="1">
      <c r="AT16546" s="30"/>
    </row>
    <row r="16547" spans="46:46" ht="15" customHeight="1">
      <c r="AT16547" s="30"/>
    </row>
    <row r="16548" spans="46:46" ht="15" customHeight="1">
      <c r="AT16548" s="30"/>
    </row>
    <row r="16549" spans="46:46" ht="15" customHeight="1">
      <c r="AT16549" s="30"/>
    </row>
    <row r="16550" spans="46:46" ht="15" customHeight="1">
      <c r="AT16550" s="30"/>
    </row>
    <row r="16551" spans="46:46" ht="15" customHeight="1">
      <c r="AT16551" s="30"/>
    </row>
    <row r="16552" spans="46:46" ht="15" customHeight="1">
      <c r="AT16552" s="30"/>
    </row>
    <row r="16553" spans="46:46" ht="15" customHeight="1">
      <c r="AT16553" s="30"/>
    </row>
    <row r="16554" spans="46:46" ht="15" customHeight="1">
      <c r="AT16554" s="30"/>
    </row>
    <row r="16555" spans="46:46" ht="15" customHeight="1">
      <c r="AT16555" s="30"/>
    </row>
    <row r="16556" spans="46:46" ht="15" customHeight="1">
      <c r="AT16556" s="30"/>
    </row>
    <row r="16557" spans="46:46" ht="15" customHeight="1">
      <c r="AT16557" s="30"/>
    </row>
    <row r="16558" spans="46:46" ht="15" customHeight="1">
      <c r="AT16558" s="30"/>
    </row>
    <row r="16559" spans="46:46" ht="15" customHeight="1">
      <c r="AT16559" s="30"/>
    </row>
    <row r="16560" spans="46:46" ht="15" customHeight="1">
      <c r="AT16560" s="30"/>
    </row>
    <row r="16561" spans="46:46" ht="15" customHeight="1">
      <c r="AT16561" s="30"/>
    </row>
    <row r="16562" spans="46:46" ht="15" customHeight="1">
      <c r="AT16562" s="30"/>
    </row>
    <row r="16563" spans="46:46" ht="15" customHeight="1">
      <c r="AT16563" s="30"/>
    </row>
    <row r="16564" spans="46:46" ht="15" customHeight="1">
      <c r="AT16564" s="30"/>
    </row>
    <row r="16565" spans="46:46" ht="15" customHeight="1">
      <c r="AT16565" s="30"/>
    </row>
    <row r="16566" spans="46:46" ht="15" customHeight="1">
      <c r="AT16566" s="30"/>
    </row>
    <row r="16567" spans="46:46" ht="15" customHeight="1">
      <c r="AT16567" s="30"/>
    </row>
    <row r="16568" spans="46:46" ht="15" customHeight="1">
      <c r="AT16568" s="30"/>
    </row>
    <row r="16569" spans="46:46" ht="15" customHeight="1">
      <c r="AT16569" s="30"/>
    </row>
    <row r="16570" spans="46:46" ht="15" customHeight="1">
      <c r="AT16570" s="30"/>
    </row>
    <row r="16571" spans="46:46" ht="15" customHeight="1">
      <c r="AT16571" s="30"/>
    </row>
    <row r="16572" spans="46:46" ht="15" customHeight="1">
      <c r="AT16572" s="30"/>
    </row>
    <row r="16573" spans="46:46" ht="15" customHeight="1">
      <c r="AT16573" s="30"/>
    </row>
    <row r="16574" spans="46:46" ht="15" customHeight="1">
      <c r="AT16574" s="30"/>
    </row>
    <row r="16575" spans="46:46" ht="15" customHeight="1">
      <c r="AT16575" s="30"/>
    </row>
    <row r="16576" spans="46:46" ht="15" customHeight="1">
      <c r="AT16576" s="30"/>
    </row>
    <row r="16577" spans="46:46" ht="15" customHeight="1">
      <c r="AT16577" s="30"/>
    </row>
    <row r="16578" spans="46:46" ht="15" customHeight="1">
      <c r="AT16578" s="30"/>
    </row>
    <row r="16579" spans="46:46" ht="15" customHeight="1">
      <c r="AT16579" s="30"/>
    </row>
    <row r="16580" spans="46:46" ht="15" customHeight="1">
      <c r="AT16580" s="30"/>
    </row>
    <row r="16581" spans="46:46" ht="15" customHeight="1">
      <c r="AT16581" s="30"/>
    </row>
    <row r="16582" spans="46:46" ht="15" customHeight="1">
      <c r="AT16582" s="30"/>
    </row>
    <row r="16583" spans="46:46" ht="15" customHeight="1">
      <c r="AT16583" s="30"/>
    </row>
    <row r="16584" spans="46:46" ht="15" customHeight="1">
      <c r="AT16584" s="30"/>
    </row>
    <row r="16585" spans="46:46" ht="15" customHeight="1">
      <c r="AT16585" s="30"/>
    </row>
    <row r="16586" spans="46:46" ht="15" customHeight="1">
      <c r="AT16586" s="30"/>
    </row>
    <row r="16587" spans="46:46" ht="15" customHeight="1">
      <c r="AT16587" s="30"/>
    </row>
    <row r="16588" spans="46:46" ht="15" customHeight="1">
      <c r="AT16588" s="30"/>
    </row>
    <row r="16589" spans="46:46" ht="15" customHeight="1">
      <c r="AT16589" s="30"/>
    </row>
    <row r="16590" spans="46:46" ht="15" customHeight="1">
      <c r="AT16590" s="30"/>
    </row>
    <row r="16591" spans="46:46" ht="15" customHeight="1">
      <c r="AT16591" s="30"/>
    </row>
    <row r="16592" spans="46:46" ht="15" customHeight="1">
      <c r="AT16592" s="30"/>
    </row>
    <row r="16593" spans="46:46" ht="15" customHeight="1">
      <c r="AT16593" s="30"/>
    </row>
    <row r="16594" spans="46:46" ht="15" customHeight="1">
      <c r="AT16594" s="30"/>
    </row>
    <row r="16595" spans="46:46" ht="15" customHeight="1">
      <c r="AT16595" s="30"/>
    </row>
    <row r="16596" spans="46:46" ht="15" customHeight="1">
      <c r="AT16596" s="30"/>
    </row>
    <row r="16597" spans="46:46" ht="15" customHeight="1">
      <c r="AT16597" s="30"/>
    </row>
    <row r="16598" spans="46:46" ht="15" customHeight="1">
      <c r="AT16598" s="30"/>
    </row>
    <row r="16599" spans="46:46" ht="15" customHeight="1">
      <c r="AT16599" s="30"/>
    </row>
    <row r="16600" spans="46:46" ht="15" customHeight="1">
      <c r="AT16600" s="30"/>
    </row>
    <row r="16601" spans="46:46" ht="15" customHeight="1">
      <c r="AT16601" s="30"/>
    </row>
    <row r="16602" spans="46:46" ht="15" customHeight="1">
      <c r="AT16602" s="30"/>
    </row>
    <row r="16603" spans="46:46" ht="15" customHeight="1">
      <c r="AT16603" s="30"/>
    </row>
    <row r="16604" spans="46:46" ht="15" customHeight="1">
      <c r="AT16604" s="30"/>
    </row>
    <row r="16605" spans="46:46" ht="15" customHeight="1">
      <c r="AT16605" s="30"/>
    </row>
    <row r="16606" spans="46:46" ht="15" customHeight="1">
      <c r="AT16606" s="30"/>
    </row>
    <row r="16607" spans="46:46" ht="15" customHeight="1">
      <c r="AT16607" s="30"/>
    </row>
    <row r="16608" spans="46:46" ht="15" customHeight="1">
      <c r="AT16608" s="30"/>
    </row>
    <row r="16609" spans="46:46" ht="15" customHeight="1">
      <c r="AT16609" s="30"/>
    </row>
    <row r="16610" spans="46:46" ht="15" customHeight="1">
      <c r="AT16610" s="30"/>
    </row>
    <row r="16611" spans="46:46" ht="15" customHeight="1">
      <c r="AT16611" s="30"/>
    </row>
    <row r="16612" spans="46:46" ht="15" customHeight="1">
      <c r="AT16612" s="30"/>
    </row>
    <row r="16613" spans="46:46" ht="15" customHeight="1">
      <c r="AT16613" s="30"/>
    </row>
    <row r="16614" spans="46:46" ht="15" customHeight="1">
      <c r="AT16614" s="30"/>
    </row>
    <row r="16615" spans="46:46" ht="15" customHeight="1">
      <c r="AT16615" s="30"/>
    </row>
    <row r="16616" spans="46:46" ht="15" customHeight="1">
      <c r="AT16616" s="30"/>
    </row>
    <row r="16617" spans="46:46" ht="15" customHeight="1">
      <c r="AT16617" s="30"/>
    </row>
    <row r="16618" spans="46:46" ht="15" customHeight="1">
      <c r="AT16618" s="30"/>
    </row>
    <row r="16619" spans="46:46" ht="15" customHeight="1">
      <c r="AT16619" s="30"/>
    </row>
    <row r="16620" spans="46:46" ht="15" customHeight="1">
      <c r="AT16620" s="30"/>
    </row>
    <row r="16621" spans="46:46" ht="15" customHeight="1">
      <c r="AT16621" s="30"/>
    </row>
    <row r="16622" spans="46:46" ht="15" customHeight="1">
      <c r="AT16622" s="30"/>
    </row>
    <row r="16623" spans="46:46" ht="15" customHeight="1">
      <c r="AT16623" s="30"/>
    </row>
    <row r="16624" spans="46:46" ht="15" customHeight="1">
      <c r="AT16624" s="30"/>
    </row>
    <row r="16625" spans="46:46" ht="15" customHeight="1">
      <c r="AT16625" s="30"/>
    </row>
    <row r="16626" spans="46:46" ht="15" customHeight="1">
      <c r="AT16626" s="30"/>
    </row>
    <row r="16627" spans="46:46" ht="15" customHeight="1">
      <c r="AT16627" s="30"/>
    </row>
    <row r="16628" spans="46:46" ht="15" customHeight="1">
      <c r="AT16628" s="30"/>
    </row>
    <row r="16629" spans="46:46" ht="15" customHeight="1">
      <c r="AT16629" s="30"/>
    </row>
    <row r="16630" spans="46:46" ht="15" customHeight="1">
      <c r="AT16630" s="30"/>
    </row>
    <row r="16631" spans="46:46" ht="15" customHeight="1">
      <c r="AT16631" s="30"/>
    </row>
    <row r="16632" spans="46:46" ht="15" customHeight="1">
      <c r="AT16632" s="30"/>
    </row>
    <row r="16633" spans="46:46" ht="15" customHeight="1">
      <c r="AT16633" s="30"/>
    </row>
    <row r="16634" spans="46:46" ht="15" customHeight="1">
      <c r="AT16634" s="30"/>
    </row>
    <row r="16635" spans="46:46" ht="15" customHeight="1">
      <c r="AT16635" s="30"/>
    </row>
    <row r="16636" spans="46:46" ht="15" customHeight="1">
      <c r="AT16636" s="30"/>
    </row>
    <row r="16637" spans="46:46" ht="15" customHeight="1">
      <c r="AT16637" s="30"/>
    </row>
    <row r="16638" spans="46:46" ht="15" customHeight="1">
      <c r="AT16638" s="30"/>
    </row>
    <row r="16639" spans="46:46" ht="15" customHeight="1">
      <c r="AT16639" s="30"/>
    </row>
    <row r="16640" spans="46:46" ht="15" customHeight="1">
      <c r="AT16640" s="30"/>
    </row>
    <row r="16641" spans="46:46" ht="15" customHeight="1">
      <c r="AT16641" s="30"/>
    </row>
    <row r="16642" spans="46:46" ht="15" customHeight="1">
      <c r="AT16642" s="30"/>
    </row>
    <row r="16643" spans="46:46" ht="15" customHeight="1">
      <c r="AT16643" s="30"/>
    </row>
    <row r="16644" spans="46:46" ht="15" customHeight="1">
      <c r="AT16644" s="30"/>
    </row>
    <row r="16645" spans="46:46" ht="15" customHeight="1">
      <c r="AT16645" s="30"/>
    </row>
    <row r="16646" spans="46:46" ht="15" customHeight="1">
      <c r="AT16646" s="30"/>
    </row>
    <row r="16647" spans="46:46" ht="15" customHeight="1">
      <c r="AT16647" s="30"/>
    </row>
    <row r="16648" spans="46:46" ht="15" customHeight="1">
      <c r="AT16648" s="30"/>
    </row>
    <row r="16649" spans="46:46" ht="15" customHeight="1">
      <c r="AT16649" s="30"/>
    </row>
    <row r="16650" spans="46:46" ht="15" customHeight="1">
      <c r="AT16650" s="30"/>
    </row>
    <row r="16651" spans="46:46" ht="15" customHeight="1">
      <c r="AT16651" s="30"/>
    </row>
    <row r="16652" spans="46:46" ht="15" customHeight="1">
      <c r="AT16652" s="30"/>
    </row>
    <row r="16653" spans="46:46" ht="15" customHeight="1">
      <c r="AT16653" s="30"/>
    </row>
    <row r="16654" spans="46:46" ht="15" customHeight="1">
      <c r="AT16654" s="30"/>
    </row>
    <row r="16655" spans="46:46" ht="15" customHeight="1">
      <c r="AT16655" s="30"/>
    </row>
    <row r="16656" spans="46:46" ht="15" customHeight="1">
      <c r="AT16656" s="30"/>
    </row>
    <row r="16657" spans="46:46" ht="15" customHeight="1">
      <c r="AT16657" s="30"/>
    </row>
    <row r="16658" spans="46:46" ht="15" customHeight="1">
      <c r="AT16658" s="30"/>
    </row>
    <row r="16659" spans="46:46" ht="15" customHeight="1">
      <c r="AT16659" s="30"/>
    </row>
    <row r="16660" spans="46:46" ht="15" customHeight="1">
      <c r="AT16660" s="30"/>
    </row>
    <row r="16661" spans="46:46" ht="15" customHeight="1">
      <c r="AT16661" s="30"/>
    </row>
    <row r="16662" spans="46:46" ht="15" customHeight="1">
      <c r="AT16662" s="30"/>
    </row>
    <row r="16663" spans="46:46" ht="15" customHeight="1">
      <c r="AT16663" s="30"/>
    </row>
    <row r="16664" spans="46:46" ht="15" customHeight="1">
      <c r="AT16664" s="30"/>
    </row>
    <row r="16665" spans="46:46" ht="15" customHeight="1">
      <c r="AT16665" s="30"/>
    </row>
    <row r="16666" spans="46:46" ht="15" customHeight="1">
      <c r="AT16666" s="30"/>
    </row>
    <row r="16667" spans="46:46" ht="15" customHeight="1">
      <c r="AT16667" s="30"/>
    </row>
    <row r="16668" spans="46:46" ht="15" customHeight="1">
      <c r="AT16668" s="30"/>
    </row>
    <row r="16669" spans="46:46" ht="15" customHeight="1">
      <c r="AT16669" s="30"/>
    </row>
    <row r="16670" spans="46:46" ht="15" customHeight="1">
      <c r="AT16670" s="30"/>
    </row>
    <row r="16671" spans="46:46" ht="15" customHeight="1">
      <c r="AT16671" s="30"/>
    </row>
    <row r="16672" spans="46:46" ht="15" customHeight="1">
      <c r="AT16672" s="30"/>
    </row>
    <row r="16673" spans="46:46" ht="15" customHeight="1">
      <c r="AT16673" s="30"/>
    </row>
    <row r="16674" spans="46:46" ht="15" customHeight="1">
      <c r="AT16674" s="30"/>
    </row>
    <row r="16675" spans="46:46" ht="15" customHeight="1">
      <c r="AT16675" s="30"/>
    </row>
    <row r="16676" spans="46:46" ht="15" customHeight="1">
      <c r="AT16676" s="30"/>
    </row>
    <row r="16677" spans="46:46" ht="15" customHeight="1">
      <c r="AT16677" s="30"/>
    </row>
    <row r="16678" spans="46:46" ht="15" customHeight="1">
      <c r="AT16678" s="30"/>
    </row>
    <row r="16679" spans="46:46" ht="15" customHeight="1">
      <c r="AT16679" s="30"/>
    </row>
    <row r="16680" spans="46:46" ht="15" customHeight="1">
      <c r="AT16680" s="30"/>
    </row>
    <row r="16681" spans="46:46" ht="15" customHeight="1">
      <c r="AT16681" s="30"/>
    </row>
    <row r="16682" spans="46:46" ht="15" customHeight="1">
      <c r="AT16682" s="30"/>
    </row>
    <row r="16683" spans="46:46" ht="15" customHeight="1">
      <c r="AT16683" s="30"/>
    </row>
    <row r="16684" spans="46:46" ht="15" customHeight="1">
      <c r="AT16684" s="30"/>
    </row>
    <row r="16685" spans="46:46" ht="15" customHeight="1">
      <c r="AT16685" s="30"/>
    </row>
    <row r="16686" spans="46:46" ht="15" customHeight="1">
      <c r="AT16686" s="30"/>
    </row>
    <row r="16687" spans="46:46" ht="15" customHeight="1">
      <c r="AT16687" s="30"/>
    </row>
    <row r="16688" spans="46:46" ht="15" customHeight="1">
      <c r="AT16688" s="30"/>
    </row>
    <row r="16689" spans="46:46" ht="15" customHeight="1">
      <c r="AT16689" s="30"/>
    </row>
    <row r="16690" spans="46:46" ht="15" customHeight="1">
      <c r="AT16690" s="30"/>
    </row>
    <row r="16691" spans="46:46" ht="15" customHeight="1">
      <c r="AT16691" s="30"/>
    </row>
    <row r="16692" spans="46:46" ht="15" customHeight="1">
      <c r="AT16692" s="30"/>
    </row>
    <row r="16693" spans="46:46" ht="15" customHeight="1">
      <c r="AT16693" s="30"/>
    </row>
    <row r="16694" spans="46:46" ht="15" customHeight="1">
      <c r="AT16694" s="30"/>
    </row>
    <row r="16695" spans="46:46" ht="15" customHeight="1">
      <c r="AT16695" s="30"/>
    </row>
    <row r="16696" spans="46:46" ht="15" customHeight="1">
      <c r="AT16696" s="30"/>
    </row>
    <row r="16697" spans="46:46" ht="15" customHeight="1">
      <c r="AT16697" s="30"/>
    </row>
    <row r="16698" spans="46:46" ht="15" customHeight="1">
      <c r="AT16698" s="30"/>
    </row>
    <row r="16699" spans="46:46" ht="15" customHeight="1">
      <c r="AT16699" s="30"/>
    </row>
    <row r="16700" spans="46:46" ht="15" customHeight="1">
      <c r="AT16700" s="30"/>
    </row>
    <row r="16701" spans="46:46" ht="15" customHeight="1">
      <c r="AT16701" s="30"/>
    </row>
    <row r="16702" spans="46:46" ht="15" customHeight="1">
      <c r="AT16702" s="30"/>
    </row>
    <row r="16703" spans="46:46" ht="15" customHeight="1">
      <c r="AT16703" s="30"/>
    </row>
    <row r="16704" spans="46:46" ht="15" customHeight="1">
      <c r="AT16704" s="30"/>
    </row>
    <row r="16705" spans="46:46" ht="15" customHeight="1">
      <c r="AT16705" s="30"/>
    </row>
    <row r="16706" spans="46:46" ht="15" customHeight="1">
      <c r="AT16706" s="30"/>
    </row>
    <row r="16707" spans="46:46" ht="15" customHeight="1">
      <c r="AT16707" s="30"/>
    </row>
    <row r="16708" spans="46:46" ht="15" customHeight="1">
      <c r="AT16708" s="30"/>
    </row>
    <row r="16709" spans="46:46" ht="15" customHeight="1">
      <c r="AT16709" s="30"/>
    </row>
    <row r="16710" spans="46:46" ht="15" customHeight="1">
      <c r="AT16710" s="30"/>
    </row>
    <row r="16711" spans="46:46" ht="15" customHeight="1">
      <c r="AT16711" s="30"/>
    </row>
    <row r="16712" spans="46:46" ht="15" customHeight="1">
      <c r="AT16712" s="30"/>
    </row>
    <row r="16713" spans="46:46" ht="15" customHeight="1">
      <c r="AT16713" s="30"/>
    </row>
    <row r="16714" spans="46:46" ht="15" customHeight="1">
      <c r="AT16714" s="30"/>
    </row>
    <row r="16715" spans="46:46" ht="15" customHeight="1">
      <c r="AT16715" s="30"/>
    </row>
    <row r="16716" spans="46:46" ht="15" customHeight="1">
      <c r="AT16716" s="30"/>
    </row>
    <row r="16717" spans="46:46" ht="15" customHeight="1">
      <c r="AT16717" s="30"/>
    </row>
    <row r="16718" spans="46:46" ht="15" customHeight="1">
      <c r="AT16718" s="30"/>
    </row>
    <row r="16719" spans="46:46" ht="15" customHeight="1">
      <c r="AT16719" s="30"/>
    </row>
    <row r="16720" spans="46:46" ht="15" customHeight="1">
      <c r="AT16720" s="30"/>
    </row>
    <row r="16721" spans="46:46" ht="15" customHeight="1">
      <c r="AT16721" s="30"/>
    </row>
    <row r="16722" spans="46:46" ht="15" customHeight="1">
      <c r="AT16722" s="30"/>
    </row>
    <row r="16723" spans="46:46" ht="15" customHeight="1">
      <c r="AT16723" s="30"/>
    </row>
    <row r="16724" spans="46:46" ht="15" customHeight="1">
      <c r="AT16724" s="30"/>
    </row>
    <row r="16725" spans="46:46" ht="15" customHeight="1">
      <c r="AT16725" s="30"/>
    </row>
    <row r="16726" spans="46:46" ht="15" customHeight="1">
      <c r="AT16726" s="30"/>
    </row>
    <row r="16727" spans="46:46" ht="15" customHeight="1">
      <c r="AT16727" s="30"/>
    </row>
    <row r="16728" spans="46:46" ht="15" customHeight="1">
      <c r="AT16728" s="30"/>
    </row>
    <row r="16729" spans="46:46" ht="15" customHeight="1">
      <c r="AT16729" s="30"/>
    </row>
    <row r="16730" spans="46:46" ht="15" customHeight="1">
      <c r="AT16730" s="30"/>
    </row>
    <row r="16731" spans="46:46" ht="15" customHeight="1">
      <c r="AT16731" s="30"/>
    </row>
    <row r="16732" spans="46:46" ht="15" customHeight="1">
      <c r="AT16732" s="30"/>
    </row>
    <row r="16733" spans="46:46" ht="15" customHeight="1">
      <c r="AT16733" s="30"/>
    </row>
    <row r="16734" spans="46:46" ht="15" customHeight="1">
      <c r="AT16734" s="30"/>
    </row>
    <row r="16735" spans="46:46" ht="15" customHeight="1">
      <c r="AT16735" s="30"/>
    </row>
    <row r="16736" spans="46:46" ht="15" customHeight="1">
      <c r="AT16736" s="30"/>
    </row>
    <row r="16737" spans="46:46" ht="15" customHeight="1">
      <c r="AT16737" s="30"/>
    </row>
    <row r="16738" spans="46:46" ht="15" customHeight="1">
      <c r="AT16738" s="30"/>
    </row>
    <row r="16739" spans="46:46" ht="15" customHeight="1">
      <c r="AT16739" s="30"/>
    </row>
    <row r="16740" spans="46:46" ht="15" customHeight="1">
      <c r="AT16740" s="30"/>
    </row>
    <row r="16741" spans="46:46" ht="15" customHeight="1">
      <c r="AT16741" s="30"/>
    </row>
    <row r="16742" spans="46:46" ht="15" customHeight="1">
      <c r="AT16742" s="30"/>
    </row>
    <row r="16743" spans="46:46" ht="15" customHeight="1">
      <c r="AT16743" s="30"/>
    </row>
    <row r="16744" spans="46:46" ht="15" customHeight="1">
      <c r="AT16744" s="30"/>
    </row>
    <row r="16745" spans="46:46" ht="15" customHeight="1">
      <c r="AT16745" s="30"/>
    </row>
    <row r="16746" spans="46:46" ht="15" customHeight="1">
      <c r="AT16746" s="30"/>
    </row>
    <row r="16747" spans="46:46" ht="15" customHeight="1">
      <c r="AT16747" s="30"/>
    </row>
    <row r="16748" spans="46:46" ht="15" customHeight="1">
      <c r="AT16748" s="30"/>
    </row>
    <row r="16749" spans="46:46" ht="15" customHeight="1">
      <c r="AT16749" s="30"/>
    </row>
    <row r="16750" spans="46:46" ht="15" customHeight="1">
      <c r="AT16750" s="30"/>
    </row>
    <row r="16751" spans="46:46" ht="15" customHeight="1">
      <c r="AT16751" s="30"/>
    </row>
    <row r="16752" spans="46:46" ht="15" customHeight="1">
      <c r="AT16752" s="30"/>
    </row>
    <row r="16753" spans="46:46" ht="15" customHeight="1">
      <c r="AT16753" s="30"/>
    </row>
    <row r="16754" spans="46:46" ht="15" customHeight="1">
      <c r="AT16754" s="30"/>
    </row>
    <row r="16755" spans="46:46" ht="15" customHeight="1">
      <c r="AT16755" s="30"/>
    </row>
    <row r="16756" spans="46:46" ht="15" customHeight="1">
      <c r="AT16756" s="30"/>
    </row>
    <row r="16757" spans="46:46" ht="15" customHeight="1">
      <c r="AT16757" s="30"/>
    </row>
    <row r="16758" spans="46:46" ht="15" customHeight="1">
      <c r="AT16758" s="30"/>
    </row>
    <row r="16759" spans="46:46" ht="15" customHeight="1">
      <c r="AT16759" s="30"/>
    </row>
    <row r="16760" spans="46:46" ht="15" customHeight="1">
      <c r="AT16760" s="30"/>
    </row>
    <row r="16761" spans="46:46" ht="15" customHeight="1">
      <c r="AT16761" s="30"/>
    </row>
    <row r="16762" spans="46:46" ht="15" customHeight="1">
      <c r="AT16762" s="30"/>
    </row>
    <row r="16763" spans="46:46" ht="15" customHeight="1">
      <c r="AT16763" s="30"/>
    </row>
    <row r="16764" spans="46:46" ht="15" customHeight="1">
      <c r="AT16764" s="30"/>
    </row>
    <row r="16765" spans="46:46" ht="15" customHeight="1">
      <c r="AT16765" s="30"/>
    </row>
    <row r="16766" spans="46:46" ht="15" customHeight="1">
      <c r="AT16766" s="30"/>
    </row>
    <row r="16767" spans="46:46" ht="15" customHeight="1">
      <c r="AT16767" s="30"/>
    </row>
    <row r="16768" spans="46:46" ht="15" customHeight="1">
      <c r="AT16768" s="30"/>
    </row>
    <row r="16769" spans="46:46" ht="15" customHeight="1">
      <c r="AT16769" s="30"/>
    </row>
    <row r="16770" spans="46:46" ht="15" customHeight="1">
      <c r="AT16770" s="30"/>
    </row>
    <row r="16771" spans="46:46" ht="15" customHeight="1">
      <c r="AT16771" s="30"/>
    </row>
    <row r="16772" spans="46:46" ht="15" customHeight="1">
      <c r="AT16772" s="30"/>
    </row>
    <row r="16773" spans="46:46" ht="15" customHeight="1">
      <c r="AT16773" s="30"/>
    </row>
    <row r="16774" spans="46:46" ht="15" customHeight="1">
      <c r="AT16774" s="30"/>
    </row>
    <row r="16775" spans="46:46" ht="15" customHeight="1">
      <c r="AT16775" s="30"/>
    </row>
    <row r="16776" spans="46:46" ht="15" customHeight="1">
      <c r="AT16776" s="30"/>
    </row>
    <row r="16777" spans="46:46" ht="15" customHeight="1">
      <c r="AT16777" s="30"/>
    </row>
    <row r="16778" spans="46:46" ht="15" customHeight="1">
      <c r="AT16778" s="30"/>
    </row>
    <row r="16779" spans="46:46" ht="15" customHeight="1">
      <c r="AT16779" s="30"/>
    </row>
    <row r="16780" spans="46:46" ht="15" customHeight="1">
      <c r="AT16780" s="30"/>
    </row>
    <row r="16781" spans="46:46" ht="15" customHeight="1">
      <c r="AT16781" s="30"/>
    </row>
    <row r="16782" spans="46:46" ht="15" customHeight="1">
      <c r="AT16782" s="30"/>
    </row>
    <row r="16783" spans="46:46" ht="15" customHeight="1">
      <c r="AT16783" s="30"/>
    </row>
    <row r="16784" spans="46:46" ht="15" customHeight="1">
      <c r="AT16784" s="30"/>
    </row>
    <row r="16785" spans="46:46" ht="15" customHeight="1">
      <c r="AT16785" s="30"/>
    </row>
    <row r="16786" spans="46:46" ht="15" customHeight="1">
      <c r="AT16786" s="30"/>
    </row>
    <row r="16787" spans="46:46" ht="15" customHeight="1">
      <c r="AT16787" s="30"/>
    </row>
    <row r="16788" spans="46:46" ht="15" customHeight="1">
      <c r="AT16788" s="30"/>
    </row>
    <row r="16789" spans="46:46" ht="15" customHeight="1">
      <c r="AT16789" s="30"/>
    </row>
    <row r="16790" spans="46:46" ht="15" customHeight="1">
      <c r="AT16790" s="30"/>
    </row>
    <row r="16791" spans="46:46" ht="15" customHeight="1">
      <c r="AT16791" s="30"/>
    </row>
    <row r="16792" spans="46:46" ht="15" customHeight="1">
      <c r="AT16792" s="30"/>
    </row>
    <row r="16793" spans="46:46" ht="15" customHeight="1">
      <c r="AT16793" s="30"/>
    </row>
    <row r="16794" spans="46:46" ht="15" customHeight="1">
      <c r="AT16794" s="30"/>
    </row>
    <row r="16795" spans="46:46" ht="15" customHeight="1">
      <c r="AT16795" s="30"/>
    </row>
    <row r="16796" spans="46:46" ht="15" customHeight="1">
      <c r="AT16796" s="30"/>
    </row>
    <row r="16797" spans="46:46" ht="15" customHeight="1">
      <c r="AT16797" s="30"/>
    </row>
    <row r="16798" spans="46:46" ht="15" customHeight="1">
      <c r="AT16798" s="30"/>
    </row>
    <row r="16799" spans="46:46" ht="15" customHeight="1">
      <c r="AT16799" s="30"/>
    </row>
    <row r="16800" spans="46:46" ht="15" customHeight="1">
      <c r="AT16800" s="30"/>
    </row>
    <row r="16801" spans="46:46" ht="15" customHeight="1">
      <c r="AT16801" s="30"/>
    </row>
    <row r="16802" spans="46:46" ht="15" customHeight="1">
      <c r="AT16802" s="30"/>
    </row>
    <row r="16803" spans="46:46" ht="15" customHeight="1">
      <c r="AT16803" s="30"/>
    </row>
    <row r="16804" spans="46:46" ht="15" customHeight="1">
      <c r="AT16804" s="30"/>
    </row>
    <row r="16805" spans="46:46" ht="15" customHeight="1">
      <c r="AT16805" s="30"/>
    </row>
    <row r="16806" spans="46:46" ht="15" customHeight="1">
      <c r="AT16806" s="30"/>
    </row>
    <row r="16807" spans="46:46" ht="15" customHeight="1">
      <c r="AT16807" s="30"/>
    </row>
    <row r="16808" spans="46:46" ht="15" customHeight="1">
      <c r="AT16808" s="30"/>
    </row>
    <row r="16809" spans="46:46" ht="15" customHeight="1">
      <c r="AT16809" s="30"/>
    </row>
    <row r="16810" spans="46:46" ht="15" customHeight="1">
      <c r="AT16810" s="30"/>
    </row>
    <row r="16811" spans="46:46" ht="15" customHeight="1">
      <c r="AT16811" s="30"/>
    </row>
    <row r="16812" spans="46:46" ht="15" customHeight="1">
      <c r="AT16812" s="30"/>
    </row>
    <row r="16813" spans="46:46" ht="15" customHeight="1">
      <c r="AT16813" s="30"/>
    </row>
    <row r="16814" spans="46:46" ht="15" customHeight="1">
      <c r="AT16814" s="30"/>
    </row>
    <row r="16815" spans="46:46" ht="15" customHeight="1">
      <c r="AT16815" s="30"/>
    </row>
    <row r="16816" spans="46:46" ht="15" customHeight="1">
      <c r="AT16816" s="30"/>
    </row>
    <row r="16817" spans="46:46" ht="15" customHeight="1">
      <c r="AT16817" s="30"/>
    </row>
    <row r="16818" spans="46:46" ht="15" customHeight="1">
      <c r="AT16818" s="30"/>
    </row>
    <row r="16819" spans="46:46" ht="15" customHeight="1">
      <c r="AT16819" s="30"/>
    </row>
    <row r="16820" spans="46:46" ht="15" customHeight="1">
      <c r="AT16820" s="30"/>
    </row>
    <row r="16821" spans="46:46" ht="15" customHeight="1">
      <c r="AT16821" s="30"/>
    </row>
    <row r="16822" spans="46:46" ht="15" customHeight="1">
      <c r="AT16822" s="30"/>
    </row>
    <row r="16823" spans="46:46" ht="15" customHeight="1">
      <c r="AT16823" s="30"/>
    </row>
    <row r="16824" spans="46:46" ht="15" customHeight="1">
      <c r="AT16824" s="30"/>
    </row>
    <row r="16825" spans="46:46" ht="15" customHeight="1">
      <c r="AT16825" s="30"/>
    </row>
    <row r="16826" spans="46:46" ht="15" customHeight="1">
      <c r="AT16826" s="30"/>
    </row>
    <row r="16827" spans="46:46" ht="15" customHeight="1">
      <c r="AT16827" s="30"/>
    </row>
    <row r="16828" spans="46:46" ht="15" customHeight="1">
      <c r="AT16828" s="30"/>
    </row>
    <row r="16829" spans="46:46" ht="15" customHeight="1">
      <c r="AT16829" s="30"/>
    </row>
    <row r="16830" spans="46:46" ht="15" customHeight="1">
      <c r="AT16830" s="30"/>
    </row>
    <row r="16831" spans="46:46" ht="15" customHeight="1">
      <c r="AT16831" s="30"/>
    </row>
    <row r="16832" spans="46:46" ht="15" customHeight="1">
      <c r="AT16832" s="30"/>
    </row>
    <row r="16833" spans="46:46" ht="15" customHeight="1">
      <c r="AT16833" s="30"/>
    </row>
    <row r="16834" spans="46:46" ht="15" customHeight="1">
      <c r="AT16834" s="30"/>
    </row>
    <row r="16835" spans="46:46" ht="15" customHeight="1">
      <c r="AT16835" s="30"/>
    </row>
    <row r="16836" spans="46:46" ht="15" customHeight="1">
      <c r="AT16836" s="30"/>
    </row>
    <row r="16837" spans="46:46" ht="15" customHeight="1">
      <c r="AT16837" s="30"/>
    </row>
    <row r="16838" spans="46:46" ht="15" customHeight="1">
      <c r="AT16838" s="30"/>
    </row>
    <row r="16839" spans="46:46" ht="15" customHeight="1">
      <c r="AT16839" s="30"/>
    </row>
    <row r="16840" spans="46:46" ht="15" customHeight="1">
      <c r="AT16840" s="30"/>
    </row>
    <row r="16841" spans="46:46" ht="15" customHeight="1">
      <c r="AT16841" s="30"/>
    </row>
    <row r="16842" spans="46:46" ht="15" customHeight="1">
      <c r="AT16842" s="30"/>
    </row>
    <row r="16843" spans="46:46" ht="15" customHeight="1">
      <c r="AT16843" s="30"/>
    </row>
    <row r="16844" spans="46:46" ht="15" customHeight="1">
      <c r="AT16844" s="30"/>
    </row>
    <row r="16845" spans="46:46" ht="15" customHeight="1">
      <c r="AT16845" s="30"/>
    </row>
    <row r="16846" spans="46:46" ht="15" customHeight="1">
      <c r="AT16846" s="30"/>
    </row>
    <row r="16847" spans="46:46" ht="15" customHeight="1">
      <c r="AT16847" s="30"/>
    </row>
    <row r="16848" spans="46:46" ht="15" customHeight="1">
      <c r="AT16848" s="30"/>
    </row>
    <row r="16849" spans="46:46" ht="15" customHeight="1">
      <c r="AT16849" s="30"/>
    </row>
    <row r="16850" spans="46:46" ht="15" customHeight="1">
      <c r="AT16850" s="30"/>
    </row>
    <row r="16851" spans="46:46" ht="15" customHeight="1">
      <c r="AT16851" s="30"/>
    </row>
    <row r="16852" spans="46:46" ht="15" customHeight="1">
      <c r="AT16852" s="30"/>
    </row>
    <row r="16853" spans="46:46" ht="15" customHeight="1">
      <c r="AT16853" s="30"/>
    </row>
    <row r="16854" spans="46:46" ht="15" customHeight="1">
      <c r="AT16854" s="30"/>
    </row>
    <row r="16855" spans="46:46" ht="15" customHeight="1">
      <c r="AT16855" s="30"/>
    </row>
    <row r="16856" spans="46:46" ht="15" customHeight="1">
      <c r="AT16856" s="30"/>
    </row>
    <row r="16857" spans="46:46" ht="15" customHeight="1">
      <c r="AT16857" s="30"/>
    </row>
    <row r="16858" spans="46:46" ht="15" customHeight="1">
      <c r="AT16858" s="30"/>
    </row>
    <row r="16859" spans="46:46" ht="15" customHeight="1">
      <c r="AT16859" s="30"/>
    </row>
    <row r="16860" spans="46:46" ht="15" customHeight="1">
      <c r="AT16860" s="30"/>
    </row>
    <row r="16861" spans="46:46" ht="15" customHeight="1">
      <c r="AT16861" s="30"/>
    </row>
    <row r="16862" spans="46:46" ht="15" customHeight="1">
      <c r="AT16862" s="30"/>
    </row>
    <row r="16863" spans="46:46" ht="15" customHeight="1">
      <c r="AT16863" s="30"/>
    </row>
    <row r="16864" spans="46:46" ht="15" customHeight="1">
      <c r="AT16864" s="30"/>
    </row>
    <row r="16865" spans="46:46" ht="15" customHeight="1">
      <c r="AT16865" s="30"/>
    </row>
    <row r="16866" spans="46:46" ht="15" customHeight="1">
      <c r="AT16866" s="30"/>
    </row>
    <row r="16867" spans="46:46" ht="15" customHeight="1">
      <c r="AT16867" s="30"/>
    </row>
    <row r="16868" spans="46:46" ht="15" customHeight="1">
      <c r="AT16868" s="30"/>
    </row>
    <row r="16869" spans="46:46" ht="15" customHeight="1">
      <c r="AT16869" s="30"/>
    </row>
    <row r="16870" spans="46:46" ht="15" customHeight="1">
      <c r="AT16870" s="30"/>
    </row>
    <row r="16871" spans="46:46" ht="15" customHeight="1">
      <c r="AT16871" s="30"/>
    </row>
    <row r="16872" spans="46:46" ht="15" customHeight="1">
      <c r="AT16872" s="30"/>
    </row>
    <row r="16873" spans="46:46" ht="15" customHeight="1">
      <c r="AT16873" s="30"/>
    </row>
    <row r="16874" spans="46:46" ht="15" customHeight="1">
      <c r="AT16874" s="30"/>
    </row>
    <row r="16875" spans="46:46" ht="15" customHeight="1">
      <c r="AT16875" s="30"/>
    </row>
    <row r="16876" spans="46:46" ht="15" customHeight="1">
      <c r="AT16876" s="30"/>
    </row>
    <row r="16877" spans="46:46" ht="15" customHeight="1">
      <c r="AT16877" s="30"/>
    </row>
    <row r="16878" spans="46:46" ht="15" customHeight="1">
      <c r="AT16878" s="30"/>
    </row>
    <row r="16879" spans="46:46" ht="15" customHeight="1">
      <c r="AT16879" s="30"/>
    </row>
    <row r="16880" spans="46:46" ht="15" customHeight="1">
      <c r="AT16880" s="30"/>
    </row>
    <row r="16881" spans="46:46" ht="15" customHeight="1">
      <c r="AT16881" s="30"/>
    </row>
    <row r="16882" spans="46:46" ht="15" customHeight="1">
      <c r="AT16882" s="30"/>
    </row>
    <row r="16883" spans="46:46" ht="15" customHeight="1">
      <c r="AT16883" s="30"/>
    </row>
    <row r="16884" spans="46:46" ht="15" customHeight="1">
      <c r="AT16884" s="30"/>
    </row>
    <row r="16885" spans="46:46" ht="15" customHeight="1">
      <c r="AT16885" s="30"/>
    </row>
    <row r="16886" spans="46:46" ht="15" customHeight="1">
      <c r="AT16886" s="30"/>
    </row>
    <row r="16887" spans="46:46" ht="15" customHeight="1">
      <c r="AT16887" s="30"/>
    </row>
    <row r="16888" spans="46:46" ht="15" customHeight="1">
      <c r="AT16888" s="30"/>
    </row>
    <row r="16889" spans="46:46" ht="15" customHeight="1">
      <c r="AT16889" s="30"/>
    </row>
    <row r="16890" spans="46:46" ht="15" customHeight="1">
      <c r="AT16890" s="30"/>
    </row>
    <row r="16891" spans="46:46" ht="15" customHeight="1">
      <c r="AT16891" s="30"/>
    </row>
    <row r="16892" spans="46:46" ht="15" customHeight="1">
      <c r="AT16892" s="30"/>
    </row>
    <row r="16893" spans="46:46" ht="15" customHeight="1">
      <c r="AT16893" s="30"/>
    </row>
    <row r="16894" spans="46:46" ht="15" customHeight="1">
      <c r="AT16894" s="30"/>
    </row>
    <row r="16895" spans="46:46" ht="15" customHeight="1">
      <c r="AT16895" s="30"/>
    </row>
    <row r="16896" spans="46:46" ht="15" customHeight="1">
      <c r="AT16896" s="30"/>
    </row>
    <row r="16897" spans="46:46" ht="15" customHeight="1">
      <c r="AT16897" s="30"/>
    </row>
    <row r="16898" spans="46:46" ht="15" customHeight="1">
      <c r="AT16898" s="30"/>
    </row>
    <row r="16899" spans="46:46" ht="15" customHeight="1">
      <c r="AT16899" s="30"/>
    </row>
    <row r="16900" spans="46:46" ht="15" customHeight="1">
      <c r="AT16900" s="30"/>
    </row>
    <row r="16901" spans="46:46" ht="15" customHeight="1">
      <c r="AT16901" s="30"/>
    </row>
    <row r="16902" spans="46:46" ht="15" customHeight="1">
      <c r="AT16902" s="30"/>
    </row>
    <row r="16903" spans="46:46" ht="15" customHeight="1">
      <c r="AT16903" s="30"/>
    </row>
    <row r="16904" spans="46:46" ht="15" customHeight="1">
      <c r="AT16904" s="30"/>
    </row>
    <row r="16905" spans="46:46" ht="15" customHeight="1">
      <c r="AT16905" s="30"/>
    </row>
    <row r="16906" spans="46:46" ht="15" customHeight="1">
      <c r="AT16906" s="30"/>
    </row>
    <row r="16907" spans="46:46" ht="15" customHeight="1">
      <c r="AT16907" s="30"/>
    </row>
    <row r="16908" spans="46:46" ht="15" customHeight="1">
      <c r="AT16908" s="30"/>
    </row>
    <row r="16909" spans="46:46" ht="15" customHeight="1">
      <c r="AT16909" s="30"/>
    </row>
    <row r="16910" spans="46:46" ht="15" customHeight="1">
      <c r="AT16910" s="30"/>
    </row>
    <row r="16911" spans="46:46" ht="15" customHeight="1">
      <c r="AT16911" s="30"/>
    </row>
    <row r="16912" spans="46:46" ht="15" customHeight="1">
      <c r="AT16912" s="30"/>
    </row>
    <row r="16913" spans="46:46" ht="15" customHeight="1">
      <c r="AT16913" s="30"/>
    </row>
    <row r="16914" spans="46:46" ht="15" customHeight="1">
      <c r="AT16914" s="30"/>
    </row>
    <row r="16915" spans="46:46" ht="15" customHeight="1">
      <c r="AT16915" s="30"/>
    </row>
    <row r="16916" spans="46:46" ht="15" customHeight="1">
      <c r="AT16916" s="30"/>
    </row>
    <row r="16917" spans="46:46" ht="15" customHeight="1">
      <c r="AT16917" s="30"/>
    </row>
    <row r="16918" spans="46:46" ht="15" customHeight="1">
      <c r="AT16918" s="30"/>
    </row>
    <row r="16919" spans="46:46" ht="15" customHeight="1">
      <c r="AT16919" s="30"/>
    </row>
    <row r="16920" spans="46:46" ht="15" customHeight="1">
      <c r="AT16920" s="30"/>
    </row>
    <row r="16921" spans="46:46" ht="15" customHeight="1">
      <c r="AT16921" s="30"/>
    </row>
    <row r="16922" spans="46:46" ht="15" customHeight="1">
      <c r="AT16922" s="30"/>
    </row>
    <row r="16923" spans="46:46" ht="15" customHeight="1">
      <c r="AT16923" s="30"/>
    </row>
    <row r="16924" spans="46:46" ht="15" customHeight="1">
      <c r="AT16924" s="30"/>
    </row>
    <row r="16925" spans="46:46" ht="15" customHeight="1">
      <c r="AT16925" s="30"/>
    </row>
    <row r="16926" spans="46:46" ht="15" customHeight="1">
      <c r="AT16926" s="30"/>
    </row>
    <row r="16927" spans="46:46" ht="15" customHeight="1">
      <c r="AT16927" s="30"/>
    </row>
    <row r="16928" spans="46:46" ht="15" customHeight="1">
      <c r="AT16928" s="30"/>
    </row>
    <row r="16929" spans="46:46" ht="15" customHeight="1">
      <c r="AT16929" s="30"/>
    </row>
    <row r="16930" spans="46:46" ht="15" customHeight="1">
      <c r="AT16930" s="30"/>
    </row>
    <row r="16931" spans="46:46" ht="15" customHeight="1">
      <c r="AT16931" s="30"/>
    </row>
    <row r="16932" spans="46:46" ht="15" customHeight="1">
      <c r="AT16932" s="30"/>
    </row>
    <row r="16933" spans="46:46" ht="15" customHeight="1">
      <c r="AT16933" s="30"/>
    </row>
    <row r="16934" spans="46:46" ht="15" customHeight="1">
      <c r="AT16934" s="30"/>
    </row>
    <row r="16935" spans="46:46" ht="15" customHeight="1">
      <c r="AT16935" s="30"/>
    </row>
    <row r="16936" spans="46:46" ht="15" customHeight="1">
      <c r="AT16936" s="30"/>
    </row>
    <row r="16937" spans="46:46" ht="15" customHeight="1">
      <c r="AT16937" s="30"/>
    </row>
    <row r="16938" spans="46:46" ht="15" customHeight="1">
      <c r="AT16938" s="30"/>
    </row>
    <row r="16939" spans="46:46" ht="15" customHeight="1">
      <c r="AT16939" s="30"/>
    </row>
    <row r="16940" spans="46:46" ht="15" customHeight="1">
      <c r="AT16940" s="30"/>
    </row>
    <row r="16941" spans="46:46" ht="15" customHeight="1">
      <c r="AT16941" s="30"/>
    </row>
    <row r="16942" spans="46:46" ht="15" customHeight="1">
      <c r="AT16942" s="30"/>
    </row>
    <row r="16943" spans="46:46" ht="15" customHeight="1">
      <c r="AT16943" s="30"/>
    </row>
    <row r="16944" spans="46:46" ht="15" customHeight="1">
      <c r="AT16944" s="30"/>
    </row>
    <row r="16945" spans="46:46" ht="15" customHeight="1">
      <c r="AT16945" s="30"/>
    </row>
    <row r="16946" spans="46:46" ht="15" customHeight="1">
      <c r="AT16946" s="30"/>
    </row>
    <row r="16947" spans="46:46" ht="15" customHeight="1">
      <c r="AT16947" s="30"/>
    </row>
    <row r="16948" spans="46:46" ht="15" customHeight="1">
      <c r="AT16948" s="30"/>
    </row>
    <row r="16949" spans="46:46" ht="15" customHeight="1">
      <c r="AT16949" s="30"/>
    </row>
    <row r="16950" spans="46:46" ht="15" customHeight="1">
      <c r="AT16950" s="30"/>
    </row>
    <row r="16951" spans="46:46" ht="15" customHeight="1">
      <c r="AT16951" s="30"/>
    </row>
    <row r="16952" spans="46:46" ht="15" customHeight="1">
      <c r="AT16952" s="30"/>
    </row>
    <row r="16953" spans="46:46" ht="15" customHeight="1">
      <c r="AT16953" s="30"/>
    </row>
    <row r="16954" spans="46:46" ht="15" customHeight="1">
      <c r="AT16954" s="30"/>
    </row>
    <row r="16955" spans="46:46" ht="15" customHeight="1">
      <c r="AT16955" s="30"/>
    </row>
    <row r="16956" spans="46:46" ht="15" customHeight="1">
      <c r="AT16956" s="30"/>
    </row>
    <row r="16957" spans="46:46" ht="15" customHeight="1">
      <c r="AT16957" s="30"/>
    </row>
    <row r="16958" spans="46:46" ht="15" customHeight="1">
      <c r="AT16958" s="30"/>
    </row>
    <row r="16959" spans="46:46" ht="15" customHeight="1">
      <c r="AT16959" s="30"/>
    </row>
    <row r="16960" spans="46:46" ht="15" customHeight="1">
      <c r="AT16960" s="30"/>
    </row>
    <row r="16961" spans="46:46" ht="15" customHeight="1">
      <c r="AT16961" s="30"/>
    </row>
    <row r="16962" spans="46:46" ht="15" customHeight="1">
      <c r="AT16962" s="30"/>
    </row>
    <row r="16963" spans="46:46" ht="15" customHeight="1">
      <c r="AT16963" s="30"/>
    </row>
    <row r="16964" spans="46:46" ht="15" customHeight="1">
      <c r="AT16964" s="30"/>
    </row>
    <row r="16965" spans="46:46" ht="15" customHeight="1">
      <c r="AT16965" s="30"/>
    </row>
    <row r="16966" spans="46:46" ht="15" customHeight="1">
      <c r="AT16966" s="30"/>
    </row>
    <row r="16967" spans="46:46" ht="15" customHeight="1">
      <c r="AT16967" s="30"/>
    </row>
    <row r="16968" spans="46:46" ht="15" customHeight="1">
      <c r="AT16968" s="30"/>
    </row>
    <row r="16969" spans="46:46" ht="15" customHeight="1">
      <c r="AT16969" s="30"/>
    </row>
    <row r="16970" spans="46:46" ht="15" customHeight="1">
      <c r="AT16970" s="30"/>
    </row>
    <row r="16971" spans="46:46" ht="15" customHeight="1">
      <c r="AT16971" s="30"/>
    </row>
    <row r="16972" spans="46:46" ht="15" customHeight="1">
      <c r="AT16972" s="30"/>
    </row>
    <row r="16973" spans="46:46" ht="15" customHeight="1">
      <c r="AT16973" s="30"/>
    </row>
    <row r="16974" spans="46:46" ht="15" customHeight="1">
      <c r="AT16974" s="30"/>
    </row>
    <row r="16975" spans="46:46" ht="15" customHeight="1">
      <c r="AT16975" s="30"/>
    </row>
    <row r="16976" spans="46:46" ht="15" customHeight="1">
      <c r="AT16976" s="30"/>
    </row>
    <row r="16977" spans="46:46" ht="15" customHeight="1">
      <c r="AT16977" s="30"/>
    </row>
    <row r="16978" spans="46:46" ht="15" customHeight="1">
      <c r="AT16978" s="30"/>
    </row>
    <row r="16979" spans="46:46" ht="15" customHeight="1">
      <c r="AT16979" s="30"/>
    </row>
    <row r="16980" spans="46:46" ht="15" customHeight="1">
      <c r="AT16980" s="30"/>
    </row>
    <row r="16981" spans="46:46" ht="15" customHeight="1">
      <c r="AT16981" s="30"/>
    </row>
    <row r="16982" spans="46:46" ht="15" customHeight="1">
      <c r="AT16982" s="30"/>
    </row>
    <row r="16983" spans="46:46" ht="15" customHeight="1">
      <c r="AT16983" s="30"/>
    </row>
    <row r="16984" spans="46:46" ht="15" customHeight="1">
      <c r="AT16984" s="30"/>
    </row>
    <row r="16985" spans="46:46" ht="15" customHeight="1">
      <c r="AT16985" s="30"/>
    </row>
    <row r="16986" spans="46:46" ht="15" customHeight="1">
      <c r="AT16986" s="30"/>
    </row>
    <row r="16987" spans="46:46" ht="15" customHeight="1">
      <c r="AT16987" s="30"/>
    </row>
    <row r="16988" spans="46:46" ht="15" customHeight="1">
      <c r="AT16988" s="30"/>
    </row>
    <row r="16989" spans="46:46" ht="15" customHeight="1">
      <c r="AT16989" s="30"/>
    </row>
    <row r="16990" spans="46:46" ht="15" customHeight="1">
      <c r="AT16990" s="30"/>
    </row>
    <row r="16991" spans="46:46" ht="15" customHeight="1">
      <c r="AT16991" s="30"/>
    </row>
    <row r="16992" spans="46:46" ht="15" customHeight="1">
      <c r="AT16992" s="30"/>
    </row>
    <row r="16993" spans="46:46" ht="15" customHeight="1">
      <c r="AT16993" s="30"/>
    </row>
    <row r="16994" spans="46:46" ht="15" customHeight="1">
      <c r="AT16994" s="30"/>
    </row>
    <row r="16995" spans="46:46" ht="15" customHeight="1">
      <c r="AT16995" s="30"/>
    </row>
    <row r="16996" spans="46:46" ht="15" customHeight="1">
      <c r="AT16996" s="30"/>
    </row>
    <row r="16997" spans="46:46" ht="15" customHeight="1">
      <c r="AT16997" s="30"/>
    </row>
    <row r="16998" spans="46:46" ht="15" customHeight="1">
      <c r="AT16998" s="30"/>
    </row>
    <row r="16999" spans="46:46" ht="15" customHeight="1">
      <c r="AT16999" s="30"/>
    </row>
    <row r="17000" spans="46:46" ht="15" customHeight="1">
      <c r="AT17000" s="30"/>
    </row>
    <row r="17001" spans="46:46" ht="15" customHeight="1">
      <c r="AT17001" s="30"/>
    </row>
    <row r="17002" spans="46:46" ht="15" customHeight="1">
      <c r="AT17002" s="30"/>
    </row>
    <row r="17003" spans="46:46" ht="15" customHeight="1">
      <c r="AT17003" s="30"/>
    </row>
    <row r="17004" spans="46:46" ht="15" customHeight="1">
      <c r="AT17004" s="30"/>
    </row>
    <row r="17005" spans="46:46" ht="15" customHeight="1">
      <c r="AT17005" s="30"/>
    </row>
    <row r="17006" spans="46:46" ht="15" customHeight="1">
      <c r="AT17006" s="30"/>
    </row>
    <row r="17007" spans="46:46" ht="15" customHeight="1">
      <c r="AT17007" s="30"/>
    </row>
    <row r="17008" spans="46:46" ht="15" customHeight="1">
      <c r="AT17008" s="30"/>
    </row>
    <row r="17009" spans="46:46" ht="15" customHeight="1">
      <c r="AT17009" s="30"/>
    </row>
    <row r="17010" spans="46:46" ht="15" customHeight="1">
      <c r="AT17010" s="30"/>
    </row>
    <row r="17011" spans="46:46" ht="15" customHeight="1">
      <c r="AT17011" s="30"/>
    </row>
    <row r="17012" spans="46:46" ht="15" customHeight="1">
      <c r="AT17012" s="30"/>
    </row>
    <row r="17013" spans="46:46" ht="15" customHeight="1">
      <c r="AT17013" s="30"/>
    </row>
    <row r="17014" spans="46:46" ht="15" customHeight="1">
      <c r="AT17014" s="30"/>
    </row>
    <row r="17015" spans="46:46" ht="15" customHeight="1">
      <c r="AT17015" s="30"/>
    </row>
    <row r="17016" spans="46:46" ht="15" customHeight="1">
      <c r="AT17016" s="30"/>
    </row>
    <row r="17017" spans="46:46" ht="15" customHeight="1">
      <c r="AT17017" s="30"/>
    </row>
    <row r="17018" spans="46:46" ht="15" customHeight="1">
      <c r="AT17018" s="30"/>
    </row>
    <row r="17019" spans="46:46" ht="15" customHeight="1">
      <c r="AT17019" s="30"/>
    </row>
    <row r="17020" spans="46:46" ht="15" customHeight="1">
      <c r="AT17020" s="30"/>
    </row>
    <row r="17021" spans="46:46" ht="15" customHeight="1">
      <c r="AT17021" s="30"/>
    </row>
    <row r="17022" spans="46:46" ht="15" customHeight="1">
      <c r="AT17022" s="30"/>
    </row>
    <row r="17023" spans="46:46" ht="15" customHeight="1">
      <c r="AT17023" s="30"/>
    </row>
    <row r="17024" spans="46:46" ht="15" customHeight="1">
      <c r="AT17024" s="30"/>
    </row>
    <row r="17025" spans="46:46" ht="15" customHeight="1">
      <c r="AT17025" s="30"/>
    </row>
    <row r="17026" spans="46:46" ht="15" customHeight="1">
      <c r="AT17026" s="30"/>
    </row>
    <row r="17027" spans="46:46" ht="15" customHeight="1">
      <c r="AT17027" s="30"/>
    </row>
    <row r="17028" spans="46:46" ht="15" customHeight="1">
      <c r="AT17028" s="30"/>
    </row>
    <row r="17029" spans="46:46" ht="15" customHeight="1">
      <c r="AT17029" s="30"/>
    </row>
    <row r="17030" spans="46:46" ht="15" customHeight="1">
      <c r="AT17030" s="30"/>
    </row>
    <row r="17031" spans="46:46" ht="15" customHeight="1">
      <c r="AT17031" s="30"/>
    </row>
    <row r="17032" spans="46:46" ht="15" customHeight="1">
      <c r="AT17032" s="30"/>
    </row>
    <row r="17033" spans="46:46" ht="15" customHeight="1">
      <c r="AT17033" s="30"/>
    </row>
    <row r="17034" spans="46:46" ht="15" customHeight="1">
      <c r="AT17034" s="30"/>
    </row>
    <row r="17035" spans="46:46" ht="15" customHeight="1">
      <c r="AT17035" s="30"/>
    </row>
    <row r="17036" spans="46:46" ht="15" customHeight="1">
      <c r="AT17036" s="30"/>
    </row>
    <row r="17037" spans="46:46" ht="15" customHeight="1">
      <c r="AT17037" s="30"/>
    </row>
    <row r="17038" spans="46:46" ht="15" customHeight="1">
      <c r="AT17038" s="30"/>
    </row>
    <row r="17039" spans="46:46" ht="15" customHeight="1">
      <c r="AT17039" s="30"/>
    </row>
    <row r="17040" spans="46:46" ht="15" customHeight="1">
      <c r="AT17040" s="30"/>
    </row>
    <row r="17041" spans="46:46" ht="15" customHeight="1">
      <c r="AT17041" s="30"/>
    </row>
    <row r="17042" spans="46:46" ht="15" customHeight="1">
      <c r="AT17042" s="30"/>
    </row>
    <row r="17043" spans="46:46" ht="15" customHeight="1">
      <c r="AT17043" s="30"/>
    </row>
    <row r="17044" spans="46:46" ht="15" customHeight="1">
      <c r="AT17044" s="30"/>
    </row>
    <row r="17045" spans="46:46" ht="15" customHeight="1">
      <c r="AT17045" s="30"/>
    </row>
    <row r="17046" spans="46:46" ht="15" customHeight="1">
      <c r="AT17046" s="30"/>
    </row>
    <row r="17047" spans="46:46" ht="15" customHeight="1">
      <c r="AT17047" s="30"/>
    </row>
    <row r="17048" spans="46:46" ht="15" customHeight="1">
      <c r="AT17048" s="30"/>
    </row>
    <row r="17049" spans="46:46" ht="15" customHeight="1">
      <c r="AT17049" s="30"/>
    </row>
    <row r="17050" spans="46:46" ht="15" customHeight="1">
      <c r="AT17050" s="30"/>
    </row>
    <row r="17051" spans="46:46" ht="15" customHeight="1">
      <c r="AT17051" s="30"/>
    </row>
    <row r="17052" spans="46:46" ht="15" customHeight="1">
      <c r="AT17052" s="30"/>
    </row>
    <row r="17053" spans="46:46" ht="15" customHeight="1">
      <c r="AT17053" s="30"/>
    </row>
    <row r="17054" spans="46:46" ht="15" customHeight="1">
      <c r="AT17054" s="30"/>
    </row>
    <row r="17055" spans="46:46" ht="15" customHeight="1">
      <c r="AT17055" s="30"/>
    </row>
    <row r="17056" spans="46:46" ht="15" customHeight="1">
      <c r="AT17056" s="30"/>
    </row>
    <row r="17057" spans="46:46" ht="15" customHeight="1">
      <c r="AT17057" s="30"/>
    </row>
    <row r="17058" spans="46:46" ht="15" customHeight="1">
      <c r="AT17058" s="30"/>
    </row>
    <row r="17059" spans="46:46" ht="15" customHeight="1">
      <c r="AT17059" s="30"/>
    </row>
    <row r="17060" spans="46:46" ht="15" customHeight="1">
      <c r="AT17060" s="30"/>
    </row>
    <row r="17061" spans="46:46" ht="15" customHeight="1">
      <c r="AT17061" s="30"/>
    </row>
    <row r="17062" spans="46:46" ht="15" customHeight="1">
      <c r="AT17062" s="30"/>
    </row>
    <row r="17063" spans="46:46" ht="15" customHeight="1">
      <c r="AT17063" s="30"/>
    </row>
    <row r="17064" spans="46:46" ht="15" customHeight="1">
      <c r="AT17064" s="30"/>
    </row>
    <row r="17065" spans="46:46" ht="15" customHeight="1">
      <c r="AT17065" s="30"/>
    </row>
    <row r="17066" spans="46:46" ht="15" customHeight="1">
      <c r="AT17066" s="30"/>
    </row>
    <row r="17067" spans="46:46" ht="15" customHeight="1">
      <c r="AT17067" s="30"/>
    </row>
    <row r="17068" spans="46:46" ht="15" customHeight="1">
      <c r="AT17068" s="30"/>
    </row>
    <row r="17069" spans="46:46" ht="15" customHeight="1">
      <c r="AT17069" s="30"/>
    </row>
    <row r="17070" spans="46:46" ht="15" customHeight="1">
      <c r="AT17070" s="30"/>
    </row>
    <row r="17071" spans="46:46" ht="15" customHeight="1">
      <c r="AT17071" s="30"/>
    </row>
    <row r="17072" spans="46:46" ht="15" customHeight="1">
      <c r="AT17072" s="30"/>
    </row>
    <row r="17073" spans="46:46" ht="15" customHeight="1">
      <c r="AT17073" s="30"/>
    </row>
    <row r="17074" spans="46:46" ht="15" customHeight="1">
      <c r="AT17074" s="30"/>
    </row>
    <row r="17075" spans="46:46" ht="15" customHeight="1">
      <c r="AT17075" s="30"/>
    </row>
    <row r="17076" spans="46:46" ht="15" customHeight="1">
      <c r="AT17076" s="30"/>
    </row>
    <row r="17077" spans="46:46" ht="15" customHeight="1">
      <c r="AT17077" s="30"/>
    </row>
    <row r="17078" spans="46:46" ht="15" customHeight="1">
      <c r="AT17078" s="30"/>
    </row>
    <row r="17079" spans="46:46" ht="15" customHeight="1">
      <c r="AT17079" s="30"/>
    </row>
    <row r="17080" spans="46:46" ht="15" customHeight="1">
      <c r="AT17080" s="30"/>
    </row>
    <row r="17081" spans="46:46" ht="15" customHeight="1">
      <c r="AT17081" s="30"/>
    </row>
    <row r="17082" spans="46:46" ht="15" customHeight="1">
      <c r="AT17082" s="30"/>
    </row>
    <row r="17083" spans="46:46" ht="15" customHeight="1">
      <c r="AT17083" s="30"/>
    </row>
    <row r="17084" spans="46:46" ht="15" customHeight="1">
      <c r="AT17084" s="30"/>
    </row>
    <row r="17085" spans="46:46" ht="15" customHeight="1">
      <c r="AT17085" s="30"/>
    </row>
    <row r="17086" spans="46:46" ht="15" customHeight="1">
      <c r="AT17086" s="30"/>
    </row>
    <row r="17087" spans="46:46" ht="15" customHeight="1">
      <c r="AT17087" s="30"/>
    </row>
    <row r="17088" spans="46:46" ht="15" customHeight="1">
      <c r="AT17088" s="30"/>
    </row>
    <row r="17089" spans="46:46" ht="15" customHeight="1">
      <c r="AT17089" s="30"/>
    </row>
    <row r="17090" spans="46:46" ht="15" customHeight="1">
      <c r="AT17090" s="30"/>
    </row>
    <row r="17091" spans="46:46" ht="15" customHeight="1">
      <c r="AT17091" s="30"/>
    </row>
    <row r="17092" spans="46:46" ht="15" customHeight="1">
      <c r="AT17092" s="30"/>
    </row>
    <row r="17093" spans="46:46" ht="15" customHeight="1">
      <c r="AT17093" s="30"/>
    </row>
    <row r="17094" spans="46:46" ht="15" customHeight="1">
      <c r="AT17094" s="30"/>
    </row>
    <row r="17095" spans="46:46" ht="15" customHeight="1">
      <c r="AT17095" s="30"/>
    </row>
    <row r="17096" spans="46:46" ht="15" customHeight="1">
      <c r="AT17096" s="30"/>
    </row>
    <row r="17097" spans="46:46" ht="15" customHeight="1">
      <c r="AT17097" s="30"/>
    </row>
    <row r="17098" spans="46:46" ht="15" customHeight="1">
      <c r="AT17098" s="30"/>
    </row>
    <row r="17099" spans="46:46" ht="15" customHeight="1">
      <c r="AT17099" s="30"/>
    </row>
    <row r="17100" spans="46:46" ht="15" customHeight="1">
      <c r="AT17100" s="30"/>
    </row>
    <row r="17101" spans="46:46" ht="15" customHeight="1">
      <c r="AT17101" s="30"/>
    </row>
    <row r="17102" spans="46:46" ht="15" customHeight="1">
      <c r="AT17102" s="30"/>
    </row>
    <row r="17103" spans="46:46" ht="15" customHeight="1">
      <c r="AT17103" s="30"/>
    </row>
    <row r="17104" spans="46:46" ht="15" customHeight="1">
      <c r="AT17104" s="30"/>
    </row>
    <row r="17105" spans="46:46" ht="15" customHeight="1">
      <c r="AT17105" s="30"/>
    </row>
    <row r="17106" spans="46:46" ht="15" customHeight="1">
      <c r="AT17106" s="30"/>
    </row>
    <row r="17107" spans="46:46" ht="15" customHeight="1">
      <c r="AT17107" s="30"/>
    </row>
    <row r="17108" spans="46:46" ht="15" customHeight="1">
      <c r="AT17108" s="30"/>
    </row>
    <row r="17109" spans="46:46" ht="15" customHeight="1">
      <c r="AT17109" s="30"/>
    </row>
    <row r="17110" spans="46:46" ht="15" customHeight="1">
      <c r="AT17110" s="30"/>
    </row>
    <row r="17111" spans="46:46" ht="15" customHeight="1">
      <c r="AT17111" s="30"/>
    </row>
    <row r="17112" spans="46:46" ht="15" customHeight="1">
      <c r="AT17112" s="30"/>
    </row>
    <row r="17113" spans="46:46" ht="15" customHeight="1">
      <c r="AT17113" s="30"/>
    </row>
    <row r="17114" spans="46:46" ht="15" customHeight="1">
      <c r="AT17114" s="30"/>
    </row>
    <row r="17115" spans="46:46" ht="15" customHeight="1">
      <c r="AT17115" s="30"/>
    </row>
    <row r="17116" spans="46:46" ht="15" customHeight="1">
      <c r="AT17116" s="30"/>
    </row>
    <row r="17117" spans="46:46" ht="15" customHeight="1">
      <c r="AT17117" s="30"/>
    </row>
    <row r="17118" spans="46:46" ht="15" customHeight="1">
      <c r="AT17118" s="30"/>
    </row>
    <row r="17119" spans="46:46" ht="15" customHeight="1">
      <c r="AT17119" s="30"/>
    </row>
    <row r="17120" spans="46:46" ht="15" customHeight="1">
      <c r="AT17120" s="30"/>
    </row>
    <row r="17121" spans="46:46" ht="15" customHeight="1">
      <c r="AT17121" s="30"/>
    </row>
    <row r="17122" spans="46:46" ht="15" customHeight="1">
      <c r="AT17122" s="30"/>
    </row>
    <row r="17123" spans="46:46" ht="15" customHeight="1">
      <c r="AT17123" s="30"/>
    </row>
    <row r="17124" spans="46:46" ht="15" customHeight="1">
      <c r="AT17124" s="30"/>
    </row>
    <row r="17125" spans="46:46" ht="15" customHeight="1">
      <c r="AT17125" s="30"/>
    </row>
    <row r="17126" spans="46:46" ht="15" customHeight="1">
      <c r="AT17126" s="30"/>
    </row>
    <row r="17127" spans="46:46" ht="15" customHeight="1">
      <c r="AT17127" s="30"/>
    </row>
    <row r="17128" spans="46:46" ht="15" customHeight="1">
      <c r="AT17128" s="30"/>
    </row>
    <row r="17129" spans="46:46" ht="15" customHeight="1">
      <c r="AT17129" s="30"/>
    </row>
    <row r="17130" spans="46:46" ht="15" customHeight="1">
      <c r="AT17130" s="30"/>
    </row>
    <row r="17131" spans="46:46" ht="15" customHeight="1">
      <c r="AT17131" s="30"/>
    </row>
    <row r="17132" spans="46:46" ht="15" customHeight="1">
      <c r="AT17132" s="30"/>
    </row>
    <row r="17133" spans="46:46" ht="15" customHeight="1">
      <c r="AT17133" s="30"/>
    </row>
    <row r="17134" spans="46:46" ht="15" customHeight="1">
      <c r="AT17134" s="30"/>
    </row>
    <row r="17135" spans="46:46" ht="15" customHeight="1">
      <c r="AT17135" s="30"/>
    </row>
    <row r="17136" spans="46:46" ht="15" customHeight="1">
      <c r="AT17136" s="30"/>
    </row>
    <row r="17137" spans="46:46" ht="15" customHeight="1">
      <c r="AT17137" s="30"/>
    </row>
    <row r="17138" spans="46:46" ht="15" customHeight="1">
      <c r="AT17138" s="30"/>
    </row>
    <row r="17139" spans="46:46" ht="15" customHeight="1">
      <c r="AT17139" s="30"/>
    </row>
    <row r="17140" spans="46:46" ht="15" customHeight="1">
      <c r="AT17140" s="30"/>
    </row>
    <row r="17141" spans="46:46" ht="15" customHeight="1">
      <c r="AT17141" s="30"/>
    </row>
    <row r="17142" spans="46:46" ht="15" customHeight="1">
      <c r="AT17142" s="30"/>
    </row>
    <row r="17143" spans="46:46" ht="15" customHeight="1">
      <c r="AT17143" s="30"/>
    </row>
    <row r="17144" spans="46:46" ht="15" customHeight="1">
      <c r="AT17144" s="30"/>
    </row>
    <row r="17145" spans="46:46" ht="15" customHeight="1">
      <c r="AT17145" s="30"/>
    </row>
    <row r="17146" spans="46:46" ht="15" customHeight="1">
      <c r="AT17146" s="30"/>
    </row>
    <row r="17147" spans="46:46" ht="15" customHeight="1">
      <c r="AT17147" s="30"/>
    </row>
    <row r="17148" spans="46:46" ht="15" customHeight="1">
      <c r="AT17148" s="30"/>
    </row>
    <row r="17149" spans="46:46" ht="15" customHeight="1">
      <c r="AT17149" s="30"/>
    </row>
    <row r="17150" spans="46:46" ht="15" customHeight="1">
      <c r="AT17150" s="30"/>
    </row>
    <row r="17151" spans="46:46" ht="15" customHeight="1">
      <c r="AT17151" s="30"/>
    </row>
    <row r="17152" spans="46:46" ht="15" customHeight="1">
      <c r="AT17152" s="30"/>
    </row>
    <row r="17153" spans="46:46" ht="15" customHeight="1">
      <c r="AT17153" s="30"/>
    </row>
    <row r="17154" spans="46:46" ht="15" customHeight="1">
      <c r="AT17154" s="30"/>
    </row>
    <row r="17155" spans="46:46" ht="15" customHeight="1">
      <c r="AT17155" s="30"/>
    </row>
    <row r="17156" spans="46:46" ht="15" customHeight="1">
      <c r="AT17156" s="30"/>
    </row>
    <row r="17157" spans="46:46" ht="15" customHeight="1">
      <c r="AT17157" s="30"/>
    </row>
    <row r="17158" spans="46:46" ht="15" customHeight="1">
      <c r="AT17158" s="30"/>
    </row>
    <row r="17159" spans="46:46" ht="15" customHeight="1">
      <c r="AT17159" s="30"/>
    </row>
    <row r="17160" spans="46:46" ht="15" customHeight="1">
      <c r="AT17160" s="30"/>
    </row>
    <row r="17161" spans="46:46" ht="15" customHeight="1">
      <c r="AT17161" s="30"/>
    </row>
    <row r="17162" spans="46:46" ht="15" customHeight="1">
      <c r="AT17162" s="30"/>
    </row>
    <row r="17163" spans="46:46" ht="15" customHeight="1">
      <c r="AT17163" s="30"/>
    </row>
    <row r="17164" spans="46:46" ht="15" customHeight="1">
      <c r="AT17164" s="30"/>
    </row>
    <row r="17165" spans="46:46" ht="15" customHeight="1">
      <c r="AT17165" s="30"/>
    </row>
    <row r="17166" spans="46:46" ht="15" customHeight="1">
      <c r="AT17166" s="30"/>
    </row>
    <row r="17167" spans="46:46" ht="15" customHeight="1">
      <c r="AT17167" s="30"/>
    </row>
    <row r="17168" spans="46:46" ht="15" customHeight="1">
      <c r="AT17168" s="30"/>
    </row>
    <row r="17169" spans="46:46" ht="15" customHeight="1">
      <c r="AT17169" s="30"/>
    </row>
    <row r="17170" spans="46:46" ht="15" customHeight="1">
      <c r="AT17170" s="30"/>
    </row>
    <row r="17171" spans="46:46" ht="15" customHeight="1">
      <c r="AT17171" s="30"/>
    </row>
    <row r="17172" spans="46:46" ht="15" customHeight="1">
      <c r="AT17172" s="30"/>
    </row>
    <row r="17173" spans="46:46" ht="15" customHeight="1">
      <c r="AT17173" s="30"/>
    </row>
    <row r="17174" spans="46:46" ht="15" customHeight="1">
      <c r="AT17174" s="30"/>
    </row>
    <row r="17175" spans="46:46" ht="15" customHeight="1">
      <c r="AT17175" s="30"/>
    </row>
    <row r="17176" spans="46:46" ht="15" customHeight="1">
      <c r="AT17176" s="30"/>
    </row>
    <row r="17177" spans="46:46" ht="15" customHeight="1">
      <c r="AT17177" s="30"/>
    </row>
    <row r="17178" spans="46:46" ht="15" customHeight="1">
      <c r="AT17178" s="30"/>
    </row>
    <row r="17179" spans="46:46" ht="15" customHeight="1">
      <c r="AT17179" s="30"/>
    </row>
    <row r="17180" spans="46:46" ht="15" customHeight="1">
      <c r="AT17180" s="30"/>
    </row>
    <row r="17181" spans="46:46" ht="15" customHeight="1">
      <c r="AT17181" s="30"/>
    </row>
    <row r="17182" spans="46:46" ht="15" customHeight="1">
      <c r="AT17182" s="30"/>
    </row>
    <row r="17183" spans="46:46" ht="15" customHeight="1">
      <c r="AT17183" s="30"/>
    </row>
    <row r="17184" spans="46:46" ht="15" customHeight="1">
      <c r="AT17184" s="30"/>
    </row>
    <row r="17185" spans="46:46" ht="15" customHeight="1">
      <c r="AT17185" s="30"/>
    </row>
    <row r="17186" spans="46:46" ht="15" customHeight="1">
      <c r="AT17186" s="30"/>
    </row>
    <row r="17187" spans="46:46" ht="15" customHeight="1">
      <c r="AT17187" s="30"/>
    </row>
    <row r="17188" spans="46:46" ht="15" customHeight="1">
      <c r="AT17188" s="30"/>
    </row>
    <row r="17189" spans="46:46" ht="15" customHeight="1">
      <c r="AT17189" s="30"/>
    </row>
    <row r="17190" spans="46:46" ht="15" customHeight="1">
      <c r="AT17190" s="30"/>
    </row>
    <row r="17191" spans="46:46" ht="15" customHeight="1">
      <c r="AT17191" s="30"/>
    </row>
    <row r="17192" spans="46:46" ht="15" customHeight="1">
      <c r="AT17192" s="30"/>
    </row>
    <row r="17193" spans="46:46" ht="15" customHeight="1">
      <c r="AT17193" s="30"/>
    </row>
    <row r="17194" spans="46:46" ht="15" customHeight="1">
      <c r="AT17194" s="30"/>
    </row>
    <row r="17195" spans="46:46" ht="15" customHeight="1">
      <c r="AT17195" s="30"/>
    </row>
    <row r="17196" spans="46:46" ht="15" customHeight="1">
      <c r="AT17196" s="30"/>
    </row>
    <row r="17197" spans="46:46" ht="15" customHeight="1">
      <c r="AT17197" s="30"/>
    </row>
    <row r="17198" spans="46:46" ht="15" customHeight="1">
      <c r="AT17198" s="30"/>
    </row>
    <row r="17199" spans="46:46" ht="15" customHeight="1">
      <c r="AT17199" s="30"/>
    </row>
    <row r="17200" spans="46:46" ht="15" customHeight="1">
      <c r="AT17200" s="30"/>
    </row>
    <row r="17201" spans="46:46" ht="15" customHeight="1">
      <c r="AT17201" s="30"/>
    </row>
    <row r="17202" spans="46:46" ht="15" customHeight="1">
      <c r="AT17202" s="30"/>
    </row>
    <row r="17203" spans="46:46" ht="15" customHeight="1">
      <c r="AT17203" s="30"/>
    </row>
    <row r="17204" spans="46:46" ht="15" customHeight="1">
      <c r="AT17204" s="30"/>
    </row>
    <row r="17205" spans="46:46" ht="15" customHeight="1">
      <c r="AT17205" s="30"/>
    </row>
    <row r="17206" spans="46:46" ht="15" customHeight="1">
      <c r="AT17206" s="30"/>
    </row>
    <row r="17207" spans="46:46" ht="15" customHeight="1">
      <c r="AT17207" s="30"/>
    </row>
    <row r="17208" spans="46:46" ht="15" customHeight="1">
      <c r="AT17208" s="30"/>
    </row>
    <row r="17209" spans="46:46" ht="15" customHeight="1">
      <c r="AT17209" s="30"/>
    </row>
    <row r="17210" spans="46:46" ht="15" customHeight="1">
      <c r="AT17210" s="30"/>
    </row>
    <row r="17211" spans="46:46" ht="15" customHeight="1">
      <c r="AT17211" s="30"/>
    </row>
    <row r="17212" spans="46:46" ht="15" customHeight="1">
      <c r="AT17212" s="30"/>
    </row>
    <row r="17213" spans="46:46" ht="15" customHeight="1">
      <c r="AT17213" s="30"/>
    </row>
    <row r="17214" spans="46:46" ht="15" customHeight="1">
      <c r="AT17214" s="30"/>
    </row>
    <row r="17215" spans="46:46" ht="15" customHeight="1">
      <c r="AT17215" s="30"/>
    </row>
    <row r="17216" spans="46:46" ht="15" customHeight="1">
      <c r="AT17216" s="30"/>
    </row>
    <row r="17217" spans="46:46" ht="15" customHeight="1">
      <c r="AT17217" s="30"/>
    </row>
    <row r="17218" spans="46:46" ht="15" customHeight="1">
      <c r="AT17218" s="30"/>
    </row>
    <row r="17219" spans="46:46" ht="15" customHeight="1">
      <c r="AT17219" s="30"/>
    </row>
    <row r="17220" spans="46:46" ht="15" customHeight="1">
      <c r="AT17220" s="30"/>
    </row>
    <row r="17221" spans="46:46" ht="15" customHeight="1">
      <c r="AT17221" s="30"/>
    </row>
    <row r="17222" spans="46:46" ht="15" customHeight="1">
      <c r="AT17222" s="30"/>
    </row>
    <row r="17223" spans="46:46" ht="15" customHeight="1">
      <c r="AT17223" s="30"/>
    </row>
    <row r="17224" spans="46:46" ht="15" customHeight="1">
      <c r="AT17224" s="30"/>
    </row>
    <row r="17225" spans="46:46" ht="15" customHeight="1">
      <c r="AT17225" s="30"/>
    </row>
    <row r="17226" spans="46:46" ht="15" customHeight="1">
      <c r="AT17226" s="30"/>
    </row>
    <row r="17227" spans="46:46" ht="15" customHeight="1">
      <c r="AT17227" s="30"/>
    </row>
    <row r="17228" spans="46:46" ht="15" customHeight="1">
      <c r="AT17228" s="30"/>
    </row>
    <row r="17229" spans="46:46" ht="15" customHeight="1">
      <c r="AT17229" s="30"/>
    </row>
    <row r="17230" spans="46:46" ht="15" customHeight="1">
      <c r="AT17230" s="30"/>
    </row>
    <row r="17231" spans="46:46" ht="15" customHeight="1">
      <c r="AT17231" s="30"/>
    </row>
    <row r="17232" spans="46:46" ht="15" customHeight="1">
      <c r="AT17232" s="30"/>
    </row>
    <row r="17233" spans="46:46" ht="15" customHeight="1">
      <c r="AT17233" s="30"/>
    </row>
    <row r="17234" spans="46:46" ht="15" customHeight="1">
      <c r="AT17234" s="30"/>
    </row>
    <row r="17235" spans="46:46" ht="15" customHeight="1">
      <c r="AT17235" s="30"/>
    </row>
    <row r="17236" spans="46:46" ht="15" customHeight="1">
      <c r="AT17236" s="30"/>
    </row>
    <row r="17237" spans="46:46" ht="15" customHeight="1">
      <c r="AT17237" s="30"/>
    </row>
    <row r="17238" spans="46:46" ht="15" customHeight="1">
      <c r="AT17238" s="30"/>
    </row>
    <row r="17239" spans="46:46" ht="15" customHeight="1">
      <c r="AT17239" s="30"/>
    </row>
    <row r="17240" spans="46:46" ht="15" customHeight="1">
      <c r="AT17240" s="30"/>
    </row>
    <row r="17241" spans="46:46" ht="15" customHeight="1">
      <c r="AT17241" s="30"/>
    </row>
    <row r="17242" spans="46:46" ht="15" customHeight="1">
      <c r="AT17242" s="30"/>
    </row>
    <row r="17243" spans="46:46" ht="15" customHeight="1">
      <c r="AT17243" s="30"/>
    </row>
    <row r="17244" spans="46:46" ht="15" customHeight="1">
      <c r="AT17244" s="30"/>
    </row>
    <row r="17245" spans="46:46" ht="15" customHeight="1">
      <c r="AT17245" s="30"/>
    </row>
    <row r="17246" spans="46:46" ht="15" customHeight="1">
      <c r="AT17246" s="30"/>
    </row>
    <row r="17247" spans="46:46" ht="15" customHeight="1">
      <c r="AT17247" s="30"/>
    </row>
    <row r="17248" spans="46:46" ht="15" customHeight="1">
      <c r="AT17248" s="30"/>
    </row>
    <row r="17249" spans="46:46" ht="15" customHeight="1">
      <c r="AT17249" s="30"/>
    </row>
    <row r="17250" spans="46:46" ht="15" customHeight="1">
      <c r="AT17250" s="30"/>
    </row>
    <row r="17251" spans="46:46" ht="15" customHeight="1">
      <c r="AT17251" s="30"/>
    </row>
    <row r="17252" spans="46:46" ht="15" customHeight="1">
      <c r="AT17252" s="30"/>
    </row>
    <row r="17253" spans="46:46" ht="15" customHeight="1">
      <c r="AT17253" s="30"/>
    </row>
    <row r="17254" spans="46:46" ht="15" customHeight="1">
      <c r="AT17254" s="30"/>
    </row>
    <row r="17255" spans="46:46" ht="15" customHeight="1">
      <c r="AT17255" s="30"/>
    </row>
    <row r="17256" spans="46:46" ht="15" customHeight="1">
      <c r="AT17256" s="30"/>
    </row>
    <row r="17257" spans="46:46" ht="15" customHeight="1">
      <c r="AT17257" s="30"/>
    </row>
    <row r="17258" spans="46:46" ht="15" customHeight="1">
      <c r="AT17258" s="30"/>
    </row>
    <row r="17259" spans="46:46" ht="15" customHeight="1">
      <c r="AT17259" s="30"/>
    </row>
    <row r="17260" spans="46:46" ht="15" customHeight="1">
      <c r="AT17260" s="30"/>
    </row>
    <row r="17261" spans="46:46" ht="15" customHeight="1">
      <c r="AT17261" s="30"/>
    </row>
    <row r="17262" spans="46:46" ht="15" customHeight="1">
      <c r="AT17262" s="30"/>
    </row>
    <row r="17263" spans="46:46" ht="15" customHeight="1">
      <c r="AT17263" s="30"/>
    </row>
    <row r="17264" spans="46:46" ht="15" customHeight="1">
      <c r="AT17264" s="30"/>
    </row>
    <row r="17265" spans="46:46" ht="15" customHeight="1">
      <c r="AT17265" s="30"/>
    </row>
    <row r="17266" spans="46:46" ht="15" customHeight="1">
      <c r="AT17266" s="30"/>
    </row>
    <row r="17267" spans="46:46" ht="15" customHeight="1">
      <c r="AT17267" s="30"/>
    </row>
    <row r="17268" spans="46:46" ht="15" customHeight="1">
      <c r="AT17268" s="30"/>
    </row>
    <row r="17269" spans="46:46" ht="15" customHeight="1">
      <c r="AT17269" s="30"/>
    </row>
    <row r="17270" spans="46:46" ht="15" customHeight="1">
      <c r="AT17270" s="30"/>
    </row>
    <row r="17271" spans="46:46" ht="15" customHeight="1">
      <c r="AT17271" s="30"/>
    </row>
    <row r="17272" spans="46:46" ht="15" customHeight="1">
      <c r="AT17272" s="30"/>
    </row>
    <row r="17273" spans="46:46" ht="15" customHeight="1">
      <c r="AT17273" s="30"/>
    </row>
    <row r="17274" spans="46:46" ht="15" customHeight="1">
      <c r="AT17274" s="30"/>
    </row>
    <row r="17275" spans="46:46" ht="15" customHeight="1">
      <c r="AT17275" s="30"/>
    </row>
    <row r="17276" spans="46:46" ht="15" customHeight="1">
      <c r="AT17276" s="30"/>
    </row>
    <row r="17277" spans="46:46" ht="15" customHeight="1">
      <c r="AT17277" s="30"/>
    </row>
    <row r="17278" spans="46:46" ht="15" customHeight="1">
      <c r="AT17278" s="30"/>
    </row>
    <row r="17279" spans="46:46" ht="15" customHeight="1">
      <c r="AT17279" s="30"/>
    </row>
    <row r="17280" spans="46:46" ht="15" customHeight="1">
      <c r="AT17280" s="30"/>
    </row>
    <row r="17281" spans="46:46" ht="15" customHeight="1">
      <c r="AT17281" s="30"/>
    </row>
    <row r="17282" spans="46:46" ht="15" customHeight="1">
      <c r="AT17282" s="30"/>
    </row>
    <row r="17283" spans="46:46" ht="15" customHeight="1">
      <c r="AT17283" s="30"/>
    </row>
    <row r="17284" spans="46:46" ht="15" customHeight="1">
      <c r="AT17284" s="30"/>
    </row>
    <row r="17285" spans="46:46" ht="15" customHeight="1">
      <c r="AT17285" s="30"/>
    </row>
    <row r="17286" spans="46:46" ht="15" customHeight="1">
      <c r="AT17286" s="30"/>
    </row>
    <row r="17287" spans="46:46" ht="15" customHeight="1">
      <c r="AT17287" s="30"/>
    </row>
    <row r="17288" spans="46:46" ht="15" customHeight="1">
      <c r="AT17288" s="30"/>
    </row>
    <row r="17289" spans="46:46" ht="15" customHeight="1">
      <c r="AT17289" s="30"/>
    </row>
    <row r="17290" spans="46:46" ht="15" customHeight="1">
      <c r="AT17290" s="30"/>
    </row>
    <row r="17291" spans="46:46" ht="15" customHeight="1">
      <c r="AT17291" s="30"/>
    </row>
    <row r="17292" spans="46:46" ht="15" customHeight="1">
      <c r="AT17292" s="30"/>
    </row>
    <row r="17293" spans="46:46" ht="15" customHeight="1">
      <c r="AT17293" s="30"/>
    </row>
    <row r="17294" spans="46:46" ht="15" customHeight="1">
      <c r="AT17294" s="30"/>
    </row>
    <row r="17295" spans="46:46" ht="15" customHeight="1">
      <c r="AT17295" s="30"/>
    </row>
    <row r="17296" spans="46:46" ht="15" customHeight="1">
      <c r="AT17296" s="30"/>
    </row>
    <row r="17297" spans="46:46" ht="15" customHeight="1">
      <c r="AT17297" s="30"/>
    </row>
    <row r="17298" spans="46:46" ht="15" customHeight="1">
      <c r="AT17298" s="30"/>
    </row>
    <row r="17299" spans="46:46" ht="15" customHeight="1">
      <c r="AT17299" s="30"/>
    </row>
    <row r="17300" spans="46:46" ht="15" customHeight="1">
      <c r="AT17300" s="30"/>
    </row>
    <row r="17301" spans="46:46" ht="15" customHeight="1">
      <c r="AT17301" s="30"/>
    </row>
    <row r="17302" spans="46:46" ht="15" customHeight="1">
      <c r="AT17302" s="30"/>
    </row>
    <row r="17303" spans="46:46" ht="15" customHeight="1">
      <c r="AT17303" s="30"/>
    </row>
    <row r="17304" spans="46:46" ht="15" customHeight="1">
      <c r="AT17304" s="30"/>
    </row>
    <row r="17305" spans="46:46" ht="15" customHeight="1">
      <c r="AT17305" s="30"/>
    </row>
    <row r="17306" spans="46:46" ht="15" customHeight="1">
      <c r="AT17306" s="30"/>
    </row>
    <row r="17307" spans="46:46" ht="15" customHeight="1">
      <c r="AT17307" s="30"/>
    </row>
    <row r="17308" spans="46:46" ht="15" customHeight="1">
      <c r="AT17308" s="30"/>
    </row>
    <row r="17309" spans="46:46" ht="15" customHeight="1">
      <c r="AT17309" s="30"/>
    </row>
    <row r="17310" spans="46:46" ht="15" customHeight="1">
      <c r="AT17310" s="30"/>
    </row>
    <row r="17311" spans="46:46" ht="15" customHeight="1">
      <c r="AT17311" s="30"/>
    </row>
    <row r="17312" spans="46:46" ht="15" customHeight="1">
      <c r="AT17312" s="30"/>
    </row>
    <row r="17313" spans="46:46" ht="15" customHeight="1">
      <c r="AT17313" s="30"/>
    </row>
    <row r="17314" spans="46:46" ht="15" customHeight="1">
      <c r="AT17314" s="30"/>
    </row>
    <row r="17315" spans="46:46" ht="15" customHeight="1">
      <c r="AT17315" s="30"/>
    </row>
    <row r="17316" spans="46:46" ht="15" customHeight="1">
      <c r="AT17316" s="30"/>
    </row>
    <row r="17317" spans="46:46" ht="15" customHeight="1">
      <c r="AT17317" s="30"/>
    </row>
    <row r="17318" spans="46:46" ht="15" customHeight="1">
      <c r="AT17318" s="30"/>
    </row>
    <row r="17319" spans="46:46" ht="15" customHeight="1">
      <c r="AT17319" s="30"/>
    </row>
    <row r="17320" spans="46:46" ht="15" customHeight="1">
      <c r="AT17320" s="30"/>
    </row>
    <row r="17321" spans="46:46" ht="15" customHeight="1">
      <c r="AT17321" s="30"/>
    </row>
    <row r="17322" spans="46:46" ht="15" customHeight="1">
      <c r="AT17322" s="30"/>
    </row>
    <row r="17323" spans="46:46" ht="15" customHeight="1">
      <c r="AT17323" s="30"/>
    </row>
    <row r="17324" spans="46:46" ht="15" customHeight="1">
      <c r="AT17324" s="30"/>
    </row>
    <row r="17325" spans="46:46" ht="15" customHeight="1">
      <c r="AT17325" s="30"/>
    </row>
    <row r="17326" spans="46:46" ht="15" customHeight="1">
      <c r="AT17326" s="30"/>
    </row>
    <row r="17327" spans="46:46" ht="15" customHeight="1">
      <c r="AT17327" s="30"/>
    </row>
    <row r="17328" spans="46:46" ht="15" customHeight="1">
      <c r="AT17328" s="30"/>
    </row>
    <row r="17329" spans="46:46" ht="15" customHeight="1">
      <c r="AT17329" s="30"/>
    </row>
    <row r="17330" spans="46:46" ht="15" customHeight="1">
      <c r="AT17330" s="30"/>
    </row>
    <row r="17331" spans="46:46" ht="15" customHeight="1">
      <c r="AT17331" s="30"/>
    </row>
    <row r="17332" spans="46:46" ht="15" customHeight="1">
      <c r="AT17332" s="30"/>
    </row>
    <row r="17333" spans="46:46" ht="15" customHeight="1">
      <c r="AT17333" s="30"/>
    </row>
    <row r="17334" spans="46:46" ht="15" customHeight="1">
      <c r="AT17334" s="30"/>
    </row>
    <row r="17335" spans="46:46" ht="15" customHeight="1">
      <c r="AT17335" s="30"/>
    </row>
    <row r="17336" spans="46:46" ht="15" customHeight="1">
      <c r="AT17336" s="30"/>
    </row>
    <row r="17337" spans="46:46" ht="15" customHeight="1">
      <c r="AT17337" s="30"/>
    </row>
    <row r="17338" spans="46:46" ht="15" customHeight="1">
      <c r="AT17338" s="30"/>
    </row>
    <row r="17339" spans="46:46" ht="15" customHeight="1">
      <c r="AT17339" s="30"/>
    </row>
    <row r="17340" spans="46:46" ht="15" customHeight="1">
      <c r="AT17340" s="30"/>
    </row>
    <row r="17341" spans="46:46" ht="15" customHeight="1">
      <c r="AT17341" s="30"/>
    </row>
    <row r="17342" spans="46:46" ht="15" customHeight="1">
      <c r="AT17342" s="30"/>
    </row>
    <row r="17343" spans="46:46" ht="15" customHeight="1">
      <c r="AT17343" s="30"/>
    </row>
    <row r="17344" spans="46:46" ht="15" customHeight="1">
      <c r="AT17344" s="30"/>
    </row>
    <row r="17345" spans="46:46" ht="15" customHeight="1">
      <c r="AT17345" s="30"/>
    </row>
    <row r="17346" spans="46:46" ht="15" customHeight="1">
      <c r="AT17346" s="30"/>
    </row>
    <row r="17347" spans="46:46" ht="15" customHeight="1">
      <c r="AT17347" s="30"/>
    </row>
    <row r="17348" spans="46:46" ht="15" customHeight="1">
      <c r="AT17348" s="30"/>
    </row>
    <row r="17349" spans="46:46" ht="15" customHeight="1">
      <c r="AT17349" s="30"/>
    </row>
    <row r="17350" spans="46:46" ht="15" customHeight="1">
      <c r="AT17350" s="30"/>
    </row>
    <row r="17351" spans="46:46" ht="15" customHeight="1">
      <c r="AT17351" s="30"/>
    </row>
    <row r="17352" spans="46:46" ht="15" customHeight="1">
      <c r="AT17352" s="30"/>
    </row>
    <row r="17353" spans="46:46" ht="15" customHeight="1">
      <c r="AT17353" s="30"/>
    </row>
    <row r="17354" spans="46:46" ht="15" customHeight="1">
      <c r="AT17354" s="30"/>
    </row>
    <row r="17355" spans="46:46" ht="15" customHeight="1">
      <c r="AT17355" s="30"/>
    </row>
    <row r="17356" spans="46:46" ht="15" customHeight="1">
      <c r="AT17356" s="30"/>
    </row>
    <row r="17357" spans="46:46" ht="15" customHeight="1">
      <c r="AT17357" s="30"/>
    </row>
    <row r="17358" spans="46:46" ht="15" customHeight="1">
      <c r="AT17358" s="30"/>
    </row>
    <row r="17359" spans="46:46" ht="15" customHeight="1">
      <c r="AT17359" s="30"/>
    </row>
    <row r="17360" spans="46:46" ht="15" customHeight="1">
      <c r="AT17360" s="30"/>
    </row>
    <row r="17361" spans="46:46" ht="15" customHeight="1">
      <c r="AT17361" s="30"/>
    </row>
    <row r="17362" spans="46:46" ht="15" customHeight="1">
      <c r="AT17362" s="30"/>
    </row>
    <row r="17363" spans="46:46" ht="15" customHeight="1">
      <c r="AT17363" s="30"/>
    </row>
    <row r="17364" spans="46:46" ht="15" customHeight="1">
      <c r="AT17364" s="30"/>
    </row>
    <row r="17365" spans="46:46" ht="15" customHeight="1">
      <c r="AT17365" s="30"/>
    </row>
    <row r="17366" spans="46:46" ht="15" customHeight="1">
      <c r="AT17366" s="30"/>
    </row>
    <row r="17367" spans="46:46" ht="15" customHeight="1">
      <c r="AT17367" s="30"/>
    </row>
    <row r="17368" spans="46:46" ht="15" customHeight="1">
      <c r="AT17368" s="30"/>
    </row>
    <row r="17369" spans="46:46" ht="15" customHeight="1">
      <c r="AT17369" s="30"/>
    </row>
    <row r="17370" spans="46:46" ht="15" customHeight="1">
      <c r="AT17370" s="30"/>
    </row>
    <row r="17371" spans="46:46" ht="15" customHeight="1">
      <c r="AT17371" s="30"/>
    </row>
    <row r="17372" spans="46:46" ht="15" customHeight="1">
      <c r="AT17372" s="30"/>
    </row>
    <row r="17373" spans="46:46" ht="15" customHeight="1">
      <c r="AT17373" s="30"/>
    </row>
    <row r="17374" spans="46:46" ht="15" customHeight="1">
      <c r="AT17374" s="30"/>
    </row>
    <row r="17375" spans="46:46" ht="15" customHeight="1">
      <c r="AT17375" s="30"/>
    </row>
    <row r="17376" spans="46:46" ht="15" customHeight="1">
      <c r="AT17376" s="30"/>
    </row>
    <row r="17377" spans="46:46" ht="15" customHeight="1">
      <c r="AT17377" s="30"/>
    </row>
    <row r="17378" spans="46:46" ht="15" customHeight="1">
      <c r="AT17378" s="30"/>
    </row>
    <row r="17379" spans="46:46" ht="15" customHeight="1">
      <c r="AT17379" s="30"/>
    </row>
    <row r="17380" spans="46:46" ht="15" customHeight="1">
      <c r="AT17380" s="30"/>
    </row>
    <row r="17381" spans="46:46" ht="15" customHeight="1">
      <c r="AT17381" s="30"/>
    </row>
    <row r="17382" spans="46:46" ht="15" customHeight="1">
      <c r="AT17382" s="30"/>
    </row>
    <row r="17383" spans="46:46" ht="15" customHeight="1">
      <c r="AT17383" s="30"/>
    </row>
    <row r="17384" spans="46:46" ht="15" customHeight="1">
      <c r="AT17384" s="30"/>
    </row>
    <row r="17385" spans="46:46" ht="15" customHeight="1">
      <c r="AT17385" s="30"/>
    </row>
    <row r="17386" spans="46:46" ht="15" customHeight="1">
      <c r="AT17386" s="30"/>
    </row>
    <row r="17387" spans="46:46" ht="15" customHeight="1">
      <c r="AT17387" s="30"/>
    </row>
    <row r="17388" spans="46:46" ht="15" customHeight="1">
      <c r="AT17388" s="30"/>
    </row>
    <row r="17389" spans="46:46" ht="15" customHeight="1">
      <c r="AT17389" s="30"/>
    </row>
    <row r="17390" spans="46:46" ht="15" customHeight="1">
      <c r="AT17390" s="30"/>
    </row>
    <row r="17391" spans="46:46" ht="15" customHeight="1">
      <c r="AT17391" s="30"/>
    </row>
    <row r="17392" spans="46:46" ht="15" customHeight="1">
      <c r="AT17392" s="30"/>
    </row>
    <row r="17393" spans="46:46" ht="15" customHeight="1">
      <c r="AT17393" s="30"/>
    </row>
    <row r="17394" spans="46:46" ht="15" customHeight="1">
      <c r="AT17394" s="30"/>
    </row>
    <row r="17395" spans="46:46" ht="15" customHeight="1">
      <c r="AT17395" s="30"/>
    </row>
    <row r="17396" spans="46:46" ht="15" customHeight="1">
      <c r="AT17396" s="30"/>
    </row>
    <row r="17397" spans="46:46" ht="15" customHeight="1">
      <c r="AT17397" s="30"/>
    </row>
    <row r="17398" spans="46:46" ht="15" customHeight="1">
      <c r="AT17398" s="30"/>
    </row>
    <row r="17399" spans="46:46" ht="15" customHeight="1">
      <c r="AT17399" s="30"/>
    </row>
    <row r="17400" spans="46:46" ht="15" customHeight="1">
      <c r="AT17400" s="30"/>
    </row>
    <row r="17401" spans="46:46" ht="15" customHeight="1">
      <c r="AT17401" s="30"/>
    </row>
    <row r="17402" spans="46:46" ht="15" customHeight="1">
      <c r="AT17402" s="30"/>
    </row>
    <row r="17403" spans="46:46" ht="15" customHeight="1">
      <c r="AT17403" s="30"/>
    </row>
    <row r="17404" spans="46:46" ht="15" customHeight="1">
      <c r="AT17404" s="30"/>
    </row>
    <row r="17405" spans="46:46" ht="15" customHeight="1">
      <c r="AT17405" s="30"/>
    </row>
    <row r="17406" spans="46:46" ht="15" customHeight="1">
      <c r="AT17406" s="30"/>
    </row>
    <row r="17407" spans="46:46" ht="15" customHeight="1">
      <c r="AT17407" s="30"/>
    </row>
    <row r="17408" spans="46:46" ht="15" customHeight="1">
      <c r="AT17408" s="30"/>
    </row>
    <row r="17409" spans="46:46" ht="15" customHeight="1">
      <c r="AT17409" s="30"/>
    </row>
    <row r="17410" spans="46:46" ht="15" customHeight="1">
      <c r="AT17410" s="30"/>
    </row>
    <row r="17411" spans="46:46" ht="15" customHeight="1">
      <c r="AT17411" s="30"/>
    </row>
    <row r="17412" spans="46:46" ht="15" customHeight="1">
      <c r="AT17412" s="30"/>
    </row>
    <row r="17413" spans="46:46" ht="15" customHeight="1">
      <c r="AT17413" s="30"/>
    </row>
    <row r="17414" spans="46:46" ht="15" customHeight="1">
      <c r="AT17414" s="30"/>
    </row>
    <row r="17415" spans="46:46" ht="15" customHeight="1">
      <c r="AT17415" s="30"/>
    </row>
    <row r="17416" spans="46:46" ht="15" customHeight="1">
      <c r="AT17416" s="30"/>
    </row>
    <row r="17417" spans="46:46" ht="15" customHeight="1">
      <c r="AT17417" s="30"/>
    </row>
    <row r="17418" spans="46:46" ht="15" customHeight="1">
      <c r="AT17418" s="30"/>
    </row>
    <row r="17419" spans="46:46" ht="15" customHeight="1">
      <c r="AT17419" s="30"/>
    </row>
    <row r="17420" spans="46:46" ht="15" customHeight="1">
      <c r="AT17420" s="30"/>
    </row>
    <row r="17421" spans="46:46" ht="15" customHeight="1">
      <c r="AT17421" s="30"/>
    </row>
    <row r="17422" spans="46:46" ht="15" customHeight="1">
      <c r="AT17422" s="30"/>
    </row>
    <row r="17423" spans="46:46" ht="15" customHeight="1">
      <c r="AT17423" s="30"/>
    </row>
    <row r="17424" spans="46:46" ht="15" customHeight="1">
      <c r="AT17424" s="30"/>
    </row>
    <row r="17425" spans="46:46" ht="15" customHeight="1">
      <c r="AT17425" s="30"/>
    </row>
    <row r="17426" spans="46:46" ht="15" customHeight="1">
      <c r="AT17426" s="30"/>
    </row>
    <row r="17427" spans="46:46" ht="15" customHeight="1">
      <c r="AT17427" s="30"/>
    </row>
    <row r="17428" spans="46:46" ht="15" customHeight="1">
      <c r="AT17428" s="30"/>
    </row>
    <row r="17429" spans="46:46" ht="15" customHeight="1">
      <c r="AT17429" s="30"/>
    </row>
    <row r="17430" spans="46:46" ht="15" customHeight="1">
      <c r="AT17430" s="30"/>
    </row>
    <row r="17431" spans="46:46" ht="15" customHeight="1">
      <c r="AT17431" s="30"/>
    </row>
    <row r="17432" spans="46:46" ht="15" customHeight="1">
      <c r="AT17432" s="30"/>
    </row>
    <row r="17433" spans="46:46" ht="15" customHeight="1">
      <c r="AT17433" s="30"/>
    </row>
    <row r="17434" spans="46:46" ht="15" customHeight="1">
      <c r="AT17434" s="30"/>
    </row>
    <row r="17435" spans="46:46" ht="15" customHeight="1">
      <c r="AT17435" s="30"/>
    </row>
    <row r="17436" spans="46:46" ht="15" customHeight="1">
      <c r="AT17436" s="30"/>
    </row>
    <row r="17437" spans="46:46" ht="15" customHeight="1">
      <c r="AT17437" s="30"/>
    </row>
    <row r="17438" spans="46:46" ht="15" customHeight="1">
      <c r="AT17438" s="30"/>
    </row>
    <row r="17439" spans="46:46" ht="15" customHeight="1">
      <c r="AT17439" s="30"/>
    </row>
    <row r="17440" spans="46:46" ht="15" customHeight="1">
      <c r="AT17440" s="30"/>
    </row>
    <row r="17441" spans="46:46" ht="15" customHeight="1">
      <c r="AT17441" s="30"/>
    </row>
    <row r="17442" spans="46:46" ht="15" customHeight="1">
      <c r="AT17442" s="30"/>
    </row>
    <row r="17443" spans="46:46" ht="15" customHeight="1">
      <c r="AT17443" s="30"/>
    </row>
    <row r="17444" spans="46:46" ht="15" customHeight="1">
      <c r="AT17444" s="30"/>
    </row>
    <row r="17445" spans="46:46" ht="15" customHeight="1">
      <c r="AT17445" s="30"/>
    </row>
    <row r="17446" spans="46:46" ht="15" customHeight="1">
      <c r="AT17446" s="30"/>
    </row>
    <row r="17447" spans="46:46" ht="15" customHeight="1">
      <c r="AT17447" s="30"/>
    </row>
    <row r="17448" spans="46:46" ht="15" customHeight="1">
      <c r="AT17448" s="30"/>
    </row>
    <row r="17449" spans="46:46" ht="15" customHeight="1">
      <c r="AT17449" s="30"/>
    </row>
    <row r="17450" spans="46:46" ht="15" customHeight="1">
      <c r="AT17450" s="30"/>
    </row>
    <row r="17451" spans="46:46" ht="15" customHeight="1">
      <c r="AT17451" s="30"/>
    </row>
    <row r="17452" spans="46:46" ht="15" customHeight="1">
      <c r="AT17452" s="30"/>
    </row>
    <row r="17453" spans="46:46" ht="15" customHeight="1">
      <c r="AT17453" s="30"/>
    </row>
    <row r="17454" spans="46:46" ht="15" customHeight="1">
      <c r="AT17454" s="30"/>
    </row>
    <row r="17455" spans="46:46" ht="15" customHeight="1">
      <c r="AT17455" s="30"/>
    </row>
    <row r="17456" spans="46:46" ht="15" customHeight="1">
      <c r="AT17456" s="30"/>
    </row>
    <row r="17457" spans="46:46" ht="15" customHeight="1">
      <c r="AT17457" s="30"/>
    </row>
    <row r="17458" spans="46:46" ht="15" customHeight="1">
      <c r="AT17458" s="30"/>
    </row>
    <row r="17459" spans="46:46" ht="15" customHeight="1">
      <c r="AT17459" s="30"/>
    </row>
    <row r="17460" spans="46:46" ht="15" customHeight="1">
      <c r="AT17460" s="30"/>
    </row>
    <row r="17461" spans="46:46" ht="15" customHeight="1">
      <c r="AT17461" s="30"/>
    </row>
    <row r="17462" spans="46:46" ht="15" customHeight="1">
      <c r="AT17462" s="30"/>
    </row>
    <row r="17463" spans="46:46" ht="15" customHeight="1">
      <c r="AT17463" s="30"/>
    </row>
    <row r="17464" spans="46:46" ht="15" customHeight="1">
      <c r="AT17464" s="30"/>
    </row>
    <row r="17465" spans="46:46" ht="15" customHeight="1">
      <c r="AT17465" s="30"/>
    </row>
    <row r="17466" spans="46:46" ht="15" customHeight="1">
      <c r="AT17466" s="30"/>
    </row>
    <row r="17467" spans="46:46" ht="15" customHeight="1">
      <c r="AT17467" s="30"/>
    </row>
    <row r="17468" spans="46:46" ht="15" customHeight="1">
      <c r="AT17468" s="30"/>
    </row>
    <row r="17469" spans="46:46" ht="15" customHeight="1">
      <c r="AT17469" s="30"/>
    </row>
    <row r="17470" spans="46:46" ht="15" customHeight="1">
      <c r="AT17470" s="30"/>
    </row>
    <row r="17471" spans="46:46" ht="15" customHeight="1">
      <c r="AT17471" s="30"/>
    </row>
    <row r="17472" spans="46:46" ht="15" customHeight="1">
      <c r="AT17472" s="30"/>
    </row>
    <row r="17473" spans="46:46" ht="15" customHeight="1">
      <c r="AT17473" s="30"/>
    </row>
    <row r="17474" spans="46:46" ht="15" customHeight="1">
      <c r="AT17474" s="30"/>
    </row>
    <row r="17475" spans="46:46" ht="15" customHeight="1">
      <c r="AT17475" s="30"/>
    </row>
    <row r="17476" spans="46:46" ht="15" customHeight="1">
      <c r="AT17476" s="30"/>
    </row>
    <row r="17477" spans="46:46" ht="15" customHeight="1">
      <c r="AT17477" s="30"/>
    </row>
    <row r="17478" spans="46:46" ht="15" customHeight="1">
      <c r="AT17478" s="30"/>
    </row>
    <row r="17479" spans="46:46" ht="15" customHeight="1">
      <c r="AT17479" s="30"/>
    </row>
    <row r="17480" spans="46:46" ht="15" customHeight="1">
      <c r="AT17480" s="30"/>
    </row>
    <row r="17481" spans="46:46" ht="15" customHeight="1">
      <c r="AT17481" s="30"/>
    </row>
    <row r="17482" spans="46:46" ht="15" customHeight="1">
      <c r="AT17482" s="30"/>
    </row>
    <row r="17483" spans="46:46" ht="15" customHeight="1">
      <c r="AT17483" s="30"/>
    </row>
    <row r="17484" spans="46:46" ht="15" customHeight="1">
      <c r="AT17484" s="30"/>
    </row>
    <row r="17485" spans="46:46" ht="15" customHeight="1">
      <c r="AT17485" s="30"/>
    </row>
    <row r="17486" spans="46:46" ht="15" customHeight="1">
      <c r="AT17486" s="30"/>
    </row>
    <row r="17487" spans="46:46" ht="15" customHeight="1">
      <c r="AT17487" s="30"/>
    </row>
    <row r="17488" spans="46:46" ht="15" customHeight="1">
      <c r="AT17488" s="30"/>
    </row>
    <row r="17489" spans="46:46" ht="15" customHeight="1">
      <c r="AT17489" s="30"/>
    </row>
    <row r="17490" spans="46:46" ht="15" customHeight="1">
      <c r="AT17490" s="30"/>
    </row>
    <row r="17491" spans="46:46" ht="15" customHeight="1">
      <c r="AT17491" s="30"/>
    </row>
    <row r="17492" spans="46:46" ht="15" customHeight="1">
      <c r="AT17492" s="30"/>
    </row>
    <row r="17493" spans="46:46" ht="15" customHeight="1">
      <c r="AT17493" s="30"/>
    </row>
    <row r="17494" spans="46:46" ht="15" customHeight="1">
      <c r="AT17494" s="30"/>
    </row>
    <row r="17495" spans="46:46" ht="15" customHeight="1">
      <c r="AT17495" s="30"/>
    </row>
    <row r="17496" spans="46:46" ht="15" customHeight="1">
      <c r="AT17496" s="30"/>
    </row>
    <row r="17497" spans="46:46" ht="15" customHeight="1">
      <c r="AT17497" s="30"/>
    </row>
    <row r="17498" spans="46:46" ht="15" customHeight="1">
      <c r="AT17498" s="30"/>
    </row>
    <row r="17499" spans="46:46" ht="15" customHeight="1">
      <c r="AT17499" s="30"/>
    </row>
    <row r="17500" spans="46:46" ht="15" customHeight="1">
      <c r="AT17500" s="30"/>
    </row>
    <row r="17501" spans="46:46" ht="15" customHeight="1">
      <c r="AT17501" s="30"/>
    </row>
    <row r="17502" spans="46:46" ht="15" customHeight="1">
      <c r="AT17502" s="30"/>
    </row>
    <row r="17503" spans="46:46" ht="15" customHeight="1">
      <c r="AT17503" s="30"/>
    </row>
    <row r="17504" spans="46:46" ht="15" customHeight="1">
      <c r="AT17504" s="30"/>
    </row>
    <row r="17505" spans="46:46" ht="15" customHeight="1">
      <c r="AT17505" s="30"/>
    </row>
    <row r="17506" spans="46:46" ht="15" customHeight="1">
      <c r="AT17506" s="30"/>
    </row>
    <row r="17507" spans="46:46" ht="15" customHeight="1">
      <c r="AT17507" s="30"/>
    </row>
    <row r="17508" spans="46:46" ht="15" customHeight="1">
      <c r="AT17508" s="30"/>
    </row>
    <row r="17509" spans="46:46" ht="15" customHeight="1">
      <c r="AT17509" s="30"/>
    </row>
    <row r="17510" spans="46:46" ht="15" customHeight="1">
      <c r="AT17510" s="30"/>
    </row>
    <row r="17511" spans="46:46" ht="15" customHeight="1">
      <c r="AT17511" s="30"/>
    </row>
    <row r="17512" spans="46:46" ht="15" customHeight="1">
      <c r="AT17512" s="30"/>
    </row>
    <row r="17513" spans="46:46" ht="15" customHeight="1">
      <c r="AT17513" s="30"/>
    </row>
    <row r="17514" spans="46:46" ht="15" customHeight="1">
      <c r="AT17514" s="30"/>
    </row>
    <row r="17515" spans="46:46" ht="15" customHeight="1">
      <c r="AT17515" s="30"/>
    </row>
    <row r="17516" spans="46:46" ht="15" customHeight="1">
      <c r="AT17516" s="30"/>
    </row>
    <row r="17517" spans="46:46" ht="15" customHeight="1">
      <c r="AT17517" s="30"/>
    </row>
    <row r="17518" spans="46:46" ht="15" customHeight="1">
      <c r="AT17518" s="30"/>
    </row>
    <row r="17519" spans="46:46" ht="15" customHeight="1">
      <c r="AT17519" s="30"/>
    </row>
    <row r="17520" spans="46:46" ht="15" customHeight="1">
      <c r="AT17520" s="30"/>
    </row>
    <row r="17521" spans="46:46" ht="15" customHeight="1">
      <c r="AT17521" s="30"/>
    </row>
    <row r="17522" spans="46:46" ht="15" customHeight="1">
      <c r="AT17522" s="30"/>
    </row>
    <row r="17523" spans="46:46" ht="15" customHeight="1">
      <c r="AT17523" s="30"/>
    </row>
    <row r="17524" spans="46:46" ht="15" customHeight="1">
      <c r="AT17524" s="30"/>
    </row>
    <row r="17525" spans="46:46" ht="15" customHeight="1">
      <c r="AT17525" s="30"/>
    </row>
    <row r="17526" spans="46:46" ht="15" customHeight="1">
      <c r="AT17526" s="30"/>
    </row>
    <row r="17527" spans="46:46" ht="15" customHeight="1">
      <c r="AT17527" s="30"/>
    </row>
    <row r="17528" spans="46:46" ht="15" customHeight="1">
      <c r="AT17528" s="30"/>
    </row>
    <row r="17529" spans="46:46" ht="15" customHeight="1">
      <c r="AT17529" s="30"/>
    </row>
    <row r="17530" spans="46:46" ht="15" customHeight="1">
      <c r="AT17530" s="30"/>
    </row>
    <row r="17531" spans="46:46" ht="15" customHeight="1">
      <c r="AT17531" s="30"/>
    </row>
    <row r="17532" spans="46:46" ht="15" customHeight="1">
      <c r="AT17532" s="30"/>
    </row>
    <row r="17533" spans="46:46" ht="15" customHeight="1">
      <c r="AT17533" s="30"/>
    </row>
    <row r="17534" spans="46:46" ht="15" customHeight="1">
      <c r="AT17534" s="30"/>
    </row>
    <row r="17535" spans="46:46" ht="15" customHeight="1">
      <c r="AT17535" s="30"/>
    </row>
    <row r="17536" spans="46:46" ht="15" customHeight="1">
      <c r="AT17536" s="30"/>
    </row>
    <row r="17537" spans="46:46" ht="15" customHeight="1">
      <c r="AT17537" s="30"/>
    </row>
    <row r="17538" spans="46:46" ht="15" customHeight="1">
      <c r="AT17538" s="30"/>
    </row>
    <row r="17539" spans="46:46" ht="15" customHeight="1">
      <c r="AT17539" s="30"/>
    </row>
    <row r="17540" spans="46:46" ht="15" customHeight="1">
      <c r="AT17540" s="30"/>
    </row>
    <row r="17541" spans="46:46" ht="15" customHeight="1">
      <c r="AT17541" s="30"/>
    </row>
    <row r="17542" spans="46:46" ht="15" customHeight="1">
      <c r="AT17542" s="30"/>
    </row>
    <row r="17543" spans="46:46" ht="15" customHeight="1">
      <c r="AT17543" s="30"/>
    </row>
    <row r="17544" spans="46:46" ht="15" customHeight="1">
      <c r="AT17544" s="30"/>
    </row>
    <row r="17545" spans="46:46" ht="15" customHeight="1">
      <c r="AT17545" s="30"/>
    </row>
    <row r="17546" spans="46:46" ht="15" customHeight="1">
      <c r="AT17546" s="30"/>
    </row>
    <row r="17547" spans="46:46" ht="15" customHeight="1">
      <c r="AT17547" s="30"/>
    </row>
    <row r="17548" spans="46:46" ht="15" customHeight="1">
      <c r="AT17548" s="30"/>
    </row>
    <row r="17549" spans="46:46" ht="15" customHeight="1">
      <c r="AT17549" s="30"/>
    </row>
    <row r="17550" spans="46:46" ht="15" customHeight="1">
      <c r="AT17550" s="30"/>
    </row>
    <row r="17551" spans="46:46" ht="15" customHeight="1">
      <c r="AT17551" s="30"/>
    </row>
    <row r="17552" spans="46:46" ht="15" customHeight="1">
      <c r="AT17552" s="30"/>
    </row>
    <row r="17553" spans="46:46" ht="15" customHeight="1">
      <c r="AT17553" s="30"/>
    </row>
    <row r="17554" spans="46:46" ht="15" customHeight="1">
      <c r="AT17554" s="30"/>
    </row>
    <row r="17555" spans="46:46" ht="15" customHeight="1">
      <c r="AT17555" s="30"/>
    </row>
    <row r="17556" spans="46:46" ht="15" customHeight="1">
      <c r="AT17556" s="30"/>
    </row>
    <row r="17557" spans="46:46" ht="15" customHeight="1">
      <c r="AT17557" s="30"/>
    </row>
    <row r="17558" spans="46:46" ht="15" customHeight="1">
      <c r="AT17558" s="30"/>
    </row>
    <row r="17559" spans="46:46" ht="15" customHeight="1">
      <c r="AT17559" s="30"/>
    </row>
    <row r="17560" spans="46:46" ht="15" customHeight="1">
      <c r="AT17560" s="30"/>
    </row>
    <row r="17561" spans="46:46" ht="15" customHeight="1">
      <c r="AT17561" s="30"/>
    </row>
    <row r="17562" spans="46:46" ht="15" customHeight="1">
      <c r="AT17562" s="30"/>
    </row>
    <row r="17563" spans="46:46" ht="15" customHeight="1">
      <c r="AT17563" s="30"/>
    </row>
    <row r="17564" spans="46:46" ht="15" customHeight="1">
      <c r="AT17564" s="30"/>
    </row>
    <row r="17565" spans="46:46" ht="15" customHeight="1">
      <c r="AT17565" s="30"/>
    </row>
    <row r="17566" spans="46:46" ht="15" customHeight="1">
      <c r="AT17566" s="30"/>
    </row>
    <row r="17567" spans="46:46" ht="15" customHeight="1">
      <c r="AT17567" s="30"/>
    </row>
    <row r="17568" spans="46:46" ht="15" customHeight="1">
      <c r="AT17568" s="30"/>
    </row>
    <row r="17569" spans="46:46" ht="15" customHeight="1">
      <c r="AT17569" s="30"/>
    </row>
    <row r="17570" spans="46:46" ht="15" customHeight="1">
      <c r="AT17570" s="30"/>
    </row>
    <row r="17571" spans="46:46" ht="15" customHeight="1">
      <c r="AT17571" s="30"/>
    </row>
    <row r="17572" spans="46:46" ht="15" customHeight="1">
      <c r="AT17572" s="30"/>
    </row>
    <row r="17573" spans="46:46" ht="15" customHeight="1">
      <c r="AT17573" s="30"/>
    </row>
    <row r="17574" spans="46:46" ht="15" customHeight="1">
      <c r="AT17574" s="30"/>
    </row>
    <row r="17575" spans="46:46" ht="15" customHeight="1">
      <c r="AT17575" s="30"/>
    </row>
    <row r="17576" spans="46:46" ht="15" customHeight="1">
      <c r="AT17576" s="30"/>
    </row>
    <row r="17577" spans="46:46" ht="15" customHeight="1">
      <c r="AT17577" s="30"/>
    </row>
    <row r="17578" spans="46:46" ht="15" customHeight="1">
      <c r="AT17578" s="30"/>
    </row>
    <row r="17579" spans="46:46" ht="15" customHeight="1">
      <c r="AT17579" s="30"/>
    </row>
    <row r="17580" spans="46:46" ht="15" customHeight="1">
      <c r="AT17580" s="30"/>
    </row>
    <row r="17581" spans="46:46" ht="15" customHeight="1">
      <c r="AT17581" s="30"/>
    </row>
    <row r="17582" spans="46:46" ht="15" customHeight="1">
      <c r="AT17582" s="30"/>
    </row>
    <row r="17583" spans="46:46" ht="15" customHeight="1">
      <c r="AT17583" s="30"/>
    </row>
    <row r="17584" spans="46:46" ht="15" customHeight="1">
      <c r="AT17584" s="30"/>
    </row>
    <row r="17585" spans="46:46" ht="15" customHeight="1">
      <c r="AT17585" s="30"/>
    </row>
    <row r="17586" spans="46:46" ht="15" customHeight="1">
      <c r="AT17586" s="30"/>
    </row>
    <row r="17587" spans="46:46" ht="15" customHeight="1">
      <c r="AT17587" s="30"/>
    </row>
    <row r="17588" spans="46:46" ht="15" customHeight="1">
      <c r="AT17588" s="30"/>
    </row>
    <row r="17589" spans="46:46" ht="15" customHeight="1">
      <c r="AT17589" s="30"/>
    </row>
    <row r="17590" spans="46:46" ht="15" customHeight="1">
      <c r="AT17590" s="30"/>
    </row>
    <row r="17591" spans="46:46" ht="15" customHeight="1">
      <c r="AT17591" s="30"/>
    </row>
    <row r="17592" spans="46:46" ht="15" customHeight="1">
      <c r="AT17592" s="30"/>
    </row>
    <row r="17593" spans="46:46" ht="15" customHeight="1">
      <c r="AT17593" s="30"/>
    </row>
    <row r="17594" spans="46:46" ht="15" customHeight="1">
      <c r="AT17594" s="30"/>
    </row>
    <row r="17595" spans="46:46" ht="15" customHeight="1">
      <c r="AT17595" s="30"/>
    </row>
    <row r="17596" spans="46:46" ht="15" customHeight="1">
      <c r="AT17596" s="30"/>
    </row>
    <row r="17597" spans="46:46" ht="15" customHeight="1">
      <c r="AT17597" s="30"/>
    </row>
    <row r="17598" spans="46:46" ht="15" customHeight="1">
      <c r="AT17598" s="30"/>
    </row>
    <row r="17599" spans="46:46" ht="15" customHeight="1">
      <c r="AT17599" s="30"/>
    </row>
    <row r="17600" spans="46:46" ht="15" customHeight="1">
      <c r="AT17600" s="30"/>
    </row>
    <row r="17601" spans="46:46" ht="15" customHeight="1">
      <c r="AT17601" s="30"/>
    </row>
    <row r="17602" spans="46:46" ht="15" customHeight="1">
      <c r="AT17602" s="30"/>
    </row>
    <row r="17603" spans="46:46" ht="15" customHeight="1">
      <c r="AT17603" s="30"/>
    </row>
    <row r="17604" spans="46:46" ht="15" customHeight="1">
      <c r="AT17604" s="30"/>
    </row>
    <row r="17605" spans="46:46" ht="15" customHeight="1">
      <c r="AT17605" s="30"/>
    </row>
    <row r="17606" spans="46:46" ht="15" customHeight="1">
      <c r="AT17606" s="30"/>
    </row>
    <row r="17607" spans="46:46" ht="15" customHeight="1">
      <c r="AT17607" s="30"/>
    </row>
    <row r="17608" spans="46:46" ht="15" customHeight="1">
      <c r="AT17608" s="30"/>
    </row>
    <row r="17609" spans="46:46" ht="15" customHeight="1">
      <c r="AT17609" s="30"/>
    </row>
    <row r="17610" spans="46:46" ht="15" customHeight="1">
      <c r="AT17610" s="30"/>
    </row>
    <row r="17611" spans="46:46" ht="15" customHeight="1">
      <c r="AT17611" s="30"/>
    </row>
    <row r="17612" spans="46:46" ht="15" customHeight="1">
      <c r="AT17612" s="30"/>
    </row>
    <row r="17613" spans="46:46" ht="15" customHeight="1">
      <c r="AT17613" s="30"/>
    </row>
    <row r="17614" spans="46:46" ht="15" customHeight="1">
      <c r="AT17614" s="30"/>
    </row>
    <row r="17615" spans="46:46" ht="15" customHeight="1">
      <c r="AT17615" s="30"/>
    </row>
    <row r="17616" spans="46:46" ht="15" customHeight="1">
      <c r="AT17616" s="30"/>
    </row>
    <row r="17617" spans="46:46" ht="15" customHeight="1">
      <c r="AT17617" s="30"/>
    </row>
    <row r="17618" spans="46:46" ht="15" customHeight="1">
      <c r="AT17618" s="30"/>
    </row>
    <row r="17619" spans="46:46" ht="15" customHeight="1">
      <c r="AT17619" s="30"/>
    </row>
    <row r="17620" spans="46:46" ht="15" customHeight="1">
      <c r="AT17620" s="30"/>
    </row>
    <row r="17621" spans="46:46" ht="15" customHeight="1">
      <c r="AT17621" s="30"/>
    </row>
    <row r="17622" spans="46:46" ht="15" customHeight="1">
      <c r="AT17622" s="30"/>
    </row>
    <row r="17623" spans="46:46" ht="15" customHeight="1">
      <c r="AT17623" s="30"/>
    </row>
    <row r="17624" spans="46:46" ht="15" customHeight="1">
      <c r="AT17624" s="30"/>
    </row>
    <row r="17625" spans="46:46" ht="15" customHeight="1">
      <c r="AT17625" s="30"/>
    </row>
    <row r="17626" spans="46:46" ht="15" customHeight="1">
      <c r="AT17626" s="30"/>
    </row>
    <row r="17627" spans="46:46" ht="15" customHeight="1">
      <c r="AT17627" s="30"/>
    </row>
    <row r="17628" spans="46:46" ht="15" customHeight="1">
      <c r="AT17628" s="30"/>
    </row>
    <row r="17629" spans="46:46" ht="15" customHeight="1">
      <c r="AT17629" s="30"/>
    </row>
    <row r="17630" spans="46:46" ht="15" customHeight="1">
      <c r="AT17630" s="30"/>
    </row>
    <row r="17631" spans="46:46" ht="15" customHeight="1">
      <c r="AT17631" s="30"/>
    </row>
    <row r="17632" spans="46:46" ht="15" customHeight="1">
      <c r="AT17632" s="30"/>
    </row>
    <row r="17633" spans="46:46" ht="15" customHeight="1">
      <c r="AT17633" s="30"/>
    </row>
    <row r="17634" spans="46:46" ht="15" customHeight="1">
      <c r="AT17634" s="30"/>
    </row>
    <row r="17635" spans="46:46" ht="15" customHeight="1">
      <c r="AT17635" s="30"/>
    </row>
    <row r="17636" spans="46:46" ht="15" customHeight="1">
      <c r="AT17636" s="30"/>
    </row>
    <row r="17637" spans="46:46" ht="15" customHeight="1">
      <c r="AT17637" s="30"/>
    </row>
    <row r="17638" spans="46:46" ht="15" customHeight="1">
      <c r="AT17638" s="30"/>
    </row>
    <row r="17639" spans="46:46" ht="15" customHeight="1">
      <c r="AT17639" s="30"/>
    </row>
    <row r="17640" spans="46:46" ht="15" customHeight="1">
      <c r="AT17640" s="30"/>
    </row>
    <row r="17641" spans="46:46" ht="15" customHeight="1">
      <c r="AT17641" s="30"/>
    </row>
    <row r="17642" spans="46:46" ht="15" customHeight="1">
      <c r="AT17642" s="30"/>
    </row>
    <row r="17643" spans="46:46" ht="15" customHeight="1">
      <c r="AT17643" s="30"/>
    </row>
    <row r="17644" spans="46:46" ht="15" customHeight="1">
      <c r="AT17644" s="30"/>
    </row>
    <row r="17645" spans="46:46" ht="15" customHeight="1">
      <c r="AT17645" s="30"/>
    </row>
    <row r="17646" spans="46:46" ht="15" customHeight="1">
      <c r="AT17646" s="30"/>
    </row>
    <row r="17647" spans="46:46" ht="15" customHeight="1">
      <c r="AT17647" s="30"/>
    </row>
    <row r="17648" spans="46:46" ht="15" customHeight="1">
      <c r="AT17648" s="30"/>
    </row>
    <row r="17649" spans="46:46" ht="15" customHeight="1">
      <c r="AT17649" s="30"/>
    </row>
    <row r="17650" spans="46:46" ht="15" customHeight="1">
      <c r="AT17650" s="30"/>
    </row>
    <row r="17651" spans="46:46" ht="15" customHeight="1">
      <c r="AT17651" s="30"/>
    </row>
    <row r="17652" spans="46:46" ht="15" customHeight="1">
      <c r="AT17652" s="30"/>
    </row>
    <row r="17653" spans="46:46" ht="15" customHeight="1">
      <c r="AT17653" s="30"/>
    </row>
    <row r="17654" spans="46:46" ht="15" customHeight="1">
      <c r="AT17654" s="30"/>
    </row>
    <row r="17655" spans="46:46" ht="15" customHeight="1">
      <c r="AT17655" s="30"/>
    </row>
    <row r="17656" spans="46:46" ht="15" customHeight="1">
      <c r="AT17656" s="30"/>
    </row>
    <row r="17657" spans="46:46" ht="15" customHeight="1">
      <c r="AT17657" s="30"/>
    </row>
    <row r="17658" spans="46:46" ht="15" customHeight="1">
      <c r="AT17658" s="30"/>
    </row>
    <row r="17659" spans="46:46" ht="15" customHeight="1">
      <c r="AT17659" s="30"/>
    </row>
    <row r="17660" spans="46:46" ht="15" customHeight="1">
      <c r="AT17660" s="30"/>
    </row>
    <row r="17661" spans="46:46" ht="15" customHeight="1">
      <c r="AT17661" s="30"/>
    </row>
    <row r="17662" spans="46:46" ht="15" customHeight="1">
      <c r="AT17662" s="30"/>
    </row>
    <row r="17663" spans="46:46" ht="15" customHeight="1">
      <c r="AT17663" s="30"/>
    </row>
    <row r="17664" spans="46:46" ht="15" customHeight="1">
      <c r="AT17664" s="30"/>
    </row>
    <row r="17665" spans="46:46" ht="15" customHeight="1">
      <c r="AT17665" s="30"/>
    </row>
    <row r="17666" spans="46:46" ht="15" customHeight="1">
      <c r="AT17666" s="30"/>
    </row>
    <row r="17667" spans="46:46" ht="15" customHeight="1">
      <c r="AT17667" s="30"/>
    </row>
    <row r="17668" spans="46:46" ht="15" customHeight="1">
      <c r="AT17668" s="30"/>
    </row>
    <row r="17669" spans="46:46" ht="15" customHeight="1">
      <c r="AT17669" s="30"/>
    </row>
    <row r="17670" spans="46:46" ht="15" customHeight="1">
      <c r="AT17670" s="30"/>
    </row>
    <row r="17671" spans="46:46" ht="15" customHeight="1">
      <c r="AT17671" s="30"/>
    </row>
    <row r="17672" spans="46:46" ht="15" customHeight="1">
      <c r="AT17672" s="30"/>
    </row>
    <row r="17673" spans="46:46" ht="15" customHeight="1">
      <c r="AT17673" s="30"/>
    </row>
    <row r="17674" spans="46:46" ht="15" customHeight="1">
      <c r="AT17674" s="30"/>
    </row>
    <row r="17675" spans="46:46" ht="15" customHeight="1">
      <c r="AT17675" s="30"/>
    </row>
    <row r="17676" spans="46:46" ht="15" customHeight="1">
      <c r="AT17676" s="30"/>
    </row>
    <row r="17677" spans="46:46" ht="15" customHeight="1">
      <c r="AT17677" s="30"/>
    </row>
    <row r="17678" spans="46:46" ht="15" customHeight="1">
      <c r="AT17678" s="30"/>
    </row>
    <row r="17679" spans="46:46" ht="15" customHeight="1">
      <c r="AT17679" s="30"/>
    </row>
    <row r="17680" spans="46:46" ht="15" customHeight="1">
      <c r="AT17680" s="30"/>
    </row>
    <row r="17681" spans="46:46" ht="15" customHeight="1">
      <c r="AT17681" s="30"/>
    </row>
    <row r="17682" spans="46:46" ht="15" customHeight="1">
      <c r="AT17682" s="30"/>
    </row>
    <row r="17683" spans="46:46" ht="15" customHeight="1">
      <c r="AT17683" s="30"/>
    </row>
    <row r="17684" spans="46:46" ht="15" customHeight="1">
      <c r="AT17684" s="30"/>
    </row>
    <row r="17685" spans="46:46" ht="15" customHeight="1">
      <c r="AT17685" s="30"/>
    </row>
    <row r="17686" spans="46:46" ht="15" customHeight="1">
      <c r="AT17686" s="30"/>
    </row>
    <row r="17687" spans="46:46" ht="15" customHeight="1">
      <c r="AT17687" s="30"/>
    </row>
    <row r="17688" spans="46:46" ht="15" customHeight="1">
      <c r="AT17688" s="30"/>
    </row>
    <row r="17689" spans="46:46" ht="15" customHeight="1">
      <c r="AT17689" s="30"/>
    </row>
    <row r="17690" spans="46:46" ht="15" customHeight="1">
      <c r="AT17690" s="30"/>
    </row>
    <row r="17691" spans="46:46" ht="15" customHeight="1">
      <c r="AT17691" s="30"/>
    </row>
    <row r="17692" spans="46:46" ht="15" customHeight="1">
      <c r="AT17692" s="30"/>
    </row>
    <row r="17693" spans="46:46" ht="15" customHeight="1">
      <c r="AT17693" s="30"/>
    </row>
    <row r="17694" spans="46:46" ht="15" customHeight="1">
      <c r="AT17694" s="30"/>
    </row>
    <row r="17695" spans="46:46" ht="15" customHeight="1">
      <c r="AT17695" s="30"/>
    </row>
    <row r="17696" spans="46:46" ht="15" customHeight="1">
      <c r="AT17696" s="30"/>
    </row>
    <row r="17697" spans="46:46" ht="15" customHeight="1">
      <c r="AT17697" s="30"/>
    </row>
    <row r="17698" spans="46:46" ht="15" customHeight="1">
      <c r="AT17698" s="30"/>
    </row>
    <row r="17699" spans="46:46" ht="15" customHeight="1">
      <c r="AT17699" s="30"/>
    </row>
    <row r="17700" spans="46:46" ht="15" customHeight="1">
      <c r="AT17700" s="30"/>
    </row>
    <row r="17701" spans="46:46" ht="15" customHeight="1">
      <c r="AT17701" s="30"/>
    </row>
    <row r="17702" spans="46:46" ht="15" customHeight="1">
      <c r="AT17702" s="30"/>
    </row>
    <row r="17703" spans="46:46" ht="15" customHeight="1">
      <c r="AT17703" s="30"/>
    </row>
    <row r="17704" spans="46:46" ht="15" customHeight="1">
      <c r="AT17704" s="30"/>
    </row>
    <row r="17705" spans="46:46" ht="15" customHeight="1">
      <c r="AT17705" s="30"/>
    </row>
    <row r="17706" spans="46:46" ht="15" customHeight="1">
      <c r="AT17706" s="30"/>
    </row>
    <row r="17707" spans="46:46" ht="15" customHeight="1">
      <c r="AT17707" s="30"/>
    </row>
    <row r="17708" spans="46:46" ht="15" customHeight="1">
      <c r="AT17708" s="30"/>
    </row>
    <row r="17709" spans="46:46" ht="15" customHeight="1">
      <c r="AT17709" s="30"/>
    </row>
    <row r="17710" spans="46:46" ht="15" customHeight="1">
      <c r="AT17710" s="30"/>
    </row>
    <row r="17711" spans="46:46" ht="15" customHeight="1">
      <c r="AT17711" s="30"/>
    </row>
    <row r="17712" spans="46:46" ht="15" customHeight="1">
      <c r="AT17712" s="30"/>
    </row>
    <row r="17713" spans="46:46" ht="15" customHeight="1">
      <c r="AT17713" s="30"/>
    </row>
    <row r="17714" spans="46:46" ht="15" customHeight="1">
      <c r="AT17714" s="30"/>
    </row>
    <row r="17715" spans="46:46" ht="15" customHeight="1">
      <c r="AT17715" s="30"/>
    </row>
    <row r="17716" spans="46:46" ht="15" customHeight="1">
      <c r="AT17716" s="30"/>
    </row>
    <row r="17717" spans="46:46" ht="15" customHeight="1">
      <c r="AT17717" s="30"/>
    </row>
    <row r="17718" spans="46:46" ht="15" customHeight="1">
      <c r="AT17718" s="30"/>
    </row>
    <row r="17719" spans="46:46" ht="15" customHeight="1">
      <c r="AT17719" s="30"/>
    </row>
    <row r="17720" spans="46:46" ht="15" customHeight="1">
      <c r="AT17720" s="30"/>
    </row>
    <row r="17721" spans="46:46" ht="15" customHeight="1">
      <c r="AT17721" s="30"/>
    </row>
    <row r="17722" spans="46:46" ht="15" customHeight="1">
      <c r="AT17722" s="30"/>
    </row>
    <row r="17723" spans="46:46" ht="15" customHeight="1">
      <c r="AT17723" s="30"/>
    </row>
    <row r="17724" spans="46:46" ht="15" customHeight="1">
      <c r="AT17724" s="30"/>
    </row>
    <row r="17725" spans="46:46" ht="15" customHeight="1">
      <c r="AT17725" s="30"/>
    </row>
    <row r="17726" spans="46:46" ht="15" customHeight="1">
      <c r="AT17726" s="30"/>
    </row>
    <row r="17727" spans="46:46" ht="15" customHeight="1">
      <c r="AT17727" s="30"/>
    </row>
    <row r="17728" spans="46:46" ht="15" customHeight="1">
      <c r="AT17728" s="30"/>
    </row>
    <row r="17729" spans="46:46" ht="15" customHeight="1">
      <c r="AT17729" s="30"/>
    </row>
    <row r="17730" spans="46:46" ht="15" customHeight="1">
      <c r="AT17730" s="30"/>
    </row>
    <row r="17731" spans="46:46" ht="15" customHeight="1">
      <c r="AT17731" s="30"/>
    </row>
    <row r="17732" spans="46:46" ht="15" customHeight="1">
      <c r="AT17732" s="30"/>
    </row>
    <row r="17733" spans="46:46" ht="15" customHeight="1">
      <c r="AT17733" s="30"/>
    </row>
    <row r="17734" spans="46:46" ht="15" customHeight="1">
      <c r="AT17734" s="30"/>
    </row>
    <row r="17735" spans="46:46" ht="15" customHeight="1">
      <c r="AT17735" s="30"/>
    </row>
    <row r="17736" spans="46:46" ht="15" customHeight="1">
      <c r="AT17736" s="30"/>
    </row>
    <row r="17737" spans="46:46" ht="15" customHeight="1">
      <c r="AT17737" s="30"/>
    </row>
    <row r="17738" spans="46:46" ht="15" customHeight="1">
      <c r="AT17738" s="30"/>
    </row>
    <row r="17739" spans="46:46" ht="15" customHeight="1">
      <c r="AT17739" s="30"/>
    </row>
    <row r="17740" spans="46:46" ht="15" customHeight="1">
      <c r="AT17740" s="30"/>
    </row>
    <row r="17741" spans="46:46" ht="15" customHeight="1">
      <c r="AT17741" s="30"/>
    </row>
    <row r="17742" spans="46:46" ht="15" customHeight="1">
      <c r="AT17742" s="30"/>
    </row>
    <row r="17743" spans="46:46" ht="15" customHeight="1">
      <c r="AT17743" s="30"/>
    </row>
    <row r="17744" spans="46:46" ht="15" customHeight="1">
      <c r="AT17744" s="30"/>
    </row>
    <row r="17745" spans="46:46" ht="15" customHeight="1">
      <c r="AT17745" s="30"/>
    </row>
    <row r="17746" spans="46:46" ht="15" customHeight="1">
      <c r="AT17746" s="30"/>
    </row>
    <row r="17747" spans="46:46" ht="15" customHeight="1">
      <c r="AT17747" s="30"/>
    </row>
    <row r="17748" spans="46:46" ht="15" customHeight="1">
      <c r="AT17748" s="30"/>
    </row>
    <row r="17749" spans="46:46" ht="15" customHeight="1">
      <c r="AT17749" s="30"/>
    </row>
    <row r="17750" spans="46:46" ht="15" customHeight="1">
      <c r="AT17750" s="30"/>
    </row>
    <row r="17751" spans="46:46" ht="15" customHeight="1">
      <c r="AT17751" s="30"/>
    </row>
    <row r="17752" spans="46:46" ht="15" customHeight="1">
      <c r="AT17752" s="30"/>
    </row>
    <row r="17753" spans="46:46" ht="15" customHeight="1">
      <c r="AT17753" s="30"/>
    </row>
    <row r="17754" spans="46:46" ht="15" customHeight="1">
      <c r="AT17754" s="30"/>
    </row>
    <row r="17755" spans="46:46" ht="15" customHeight="1">
      <c r="AT17755" s="30"/>
    </row>
    <row r="17756" spans="46:46" ht="15" customHeight="1">
      <c r="AT17756" s="30"/>
    </row>
    <row r="17757" spans="46:46" ht="15" customHeight="1">
      <c r="AT17757" s="30"/>
    </row>
    <row r="17758" spans="46:46" ht="15" customHeight="1">
      <c r="AT17758" s="30"/>
    </row>
    <row r="17759" spans="46:46" ht="15" customHeight="1">
      <c r="AT17759" s="30"/>
    </row>
    <row r="17760" spans="46:46" ht="15" customHeight="1">
      <c r="AT17760" s="30"/>
    </row>
    <row r="17761" spans="46:46" ht="15" customHeight="1">
      <c r="AT17761" s="30"/>
    </row>
    <row r="17762" spans="46:46" ht="15" customHeight="1">
      <c r="AT17762" s="30"/>
    </row>
    <row r="17763" spans="46:46" ht="15" customHeight="1">
      <c r="AT17763" s="30"/>
    </row>
    <row r="17764" spans="46:46" ht="15" customHeight="1">
      <c r="AT17764" s="30"/>
    </row>
    <row r="17765" spans="46:46" ht="15" customHeight="1">
      <c r="AT17765" s="30"/>
    </row>
    <row r="17766" spans="46:46" ht="15" customHeight="1">
      <c r="AT17766" s="30"/>
    </row>
    <row r="17767" spans="46:46" ht="15" customHeight="1">
      <c r="AT17767" s="30"/>
    </row>
    <row r="17768" spans="46:46" ht="15" customHeight="1">
      <c r="AT17768" s="30"/>
    </row>
    <row r="17769" spans="46:46" ht="15" customHeight="1">
      <c r="AT17769" s="30"/>
    </row>
    <row r="17770" spans="46:46" ht="15" customHeight="1">
      <c r="AT17770" s="30"/>
    </row>
    <row r="17771" spans="46:46" ht="15" customHeight="1">
      <c r="AT17771" s="30"/>
    </row>
    <row r="17772" spans="46:46" ht="15" customHeight="1">
      <c r="AT17772" s="30"/>
    </row>
    <row r="17773" spans="46:46" ht="15" customHeight="1">
      <c r="AT17773" s="30"/>
    </row>
    <row r="17774" spans="46:46" ht="15" customHeight="1">
      <c r="AT17774" s="30"/>
    </row>
    <row r="17775" spans="46:46" ht="15" customHeight="1">
      <c r="AT17775" s="30"/>
    </row>
    <row r="17776" spans="46:46" ht="15" customHeight="1">
      <c r="AT17776" s="30"/>
    </row>
    <row r="17777" spans="46:46" ht="15" customHeight="1">
      <c r="AT17777" s="30"/>
    </row>
    <row r="17778" spans="46:46" ht="15" customHeight="1">
      <c r="AT17778" s="30"/>
    </row>
    <row r="17779" spans="46:46" ht="15" customHeight="1">
      <c r="AT17779" s="30"/>
    </row>
    <row r="17780" spans="46:46" ht="15" customHeight="1">
      <c r="AT17780" s="30"/>
    </row>
    <row r="17781" spans="46:46" ht="15" customHeight="1">
      <c r="AT17781" s="30"/>
    </row>
    <row r="17782" spans="46:46" ht="15" customHeight="1">
      <c r="AT17782" s="30"/>
    </row>
    <row r="17783" spans="46:46" ht="15" customHeight="1">
      <c r="AT17783" s="30"/>
    </row>
    <row r="17784" spans="46:46" ht="15" customHeight="1">
      <c r="AT17784" s="30"/>
    </row>
    <row r="17785" spans="46:46" ht="15" customHeight="1">
      <c r="AT17785" s="30"/>
    </row>
    <row r="17786" spans="46:46" ht="15" customHeight="1">
      <c r="AT17786" s="30"/>
    </row>
    <row r="17787" spans="46:46" ht="15" customHeight="1">
      <c r="AT17787" s="30"/>
    </row>
    <row r="17788" spans="46:46" ht="15" customHeight="1">
      <c r="AT17788" s="30"/>
    </row>
    <row r="17789" spans="46:46" ht="15" customHeight="1">
      <c r="AT17789" s="30"/>
    </row>
    <row r="17790" spans="46:46" ht="15" customHeight="1">
      <c r="AT17790" s="30"/>
    </row>
    <row r="17791" spans="46:46" ht="15" customHeight="1">
      <c r="AT17791" s="30"/>
    </row>
    <row r="17792" spans="46:46" ht="15" customHeight="1">
      <c r="AT17792" s="30"/>
    </row>
    <row r="17793" spans="46:46" ht="15" customHeight="1">
      <c r="AT17793" s="30"/>
    </row>
    <row r="17794" spans="46:46" ht="15" customHeight="1">
      <c r="AT17794" s="30"/>
    </row>
    <row r="17795" spans="46:46" ht="15" customHeight="1">
      <c r="AT17795" s="30"/>
    </row>
    <row r="17796" spans="46:46" ht="15" customHeight="1">
      <c r="AT17796" s="30"/>
    </row>
    <row r="17797" spans="46:46" ht="15" customHeight="1">
      <c r="AT17797" s="30"/>
    </row>
    <row r="17798" spans="46:46" ht="15" customHeight="1">
      <c r="AT17798" s="30"/>
    </row>
    <row r="17799" spans="46:46" ht="15" customHeight="1">
      <c r="AT17799" s="30"/>
    </row>
    <row r="17800" spans="46:46" ht="15" customHeight="1">
      <c r="AT17800" s="30"/>
    </row>
    <row r="17801" spans="46:46" ht="15" customHeight="1">
      <c r="AT17801" s="30"/>
    </row>
    <row r="17802" spans="46:46" ht="15" customHeight="1">
      <c r="AT17802" s="30"/>
    </row>
    <row r="17803" spans="46:46" ht="15" customHeight="1">
      <c r="AT17803" s="30"/>
    </row>
    <row r="17804" spans="46:46" ht="15" customHeight="1">
      <c r="AT17804" s="30"/>
    </row>
    <row r="17805" spans="46:46" ht="15" customHeight="1">
      <c r="AT17805" s="30"/>
    </row>
    <row r="17806" spans="46:46" ht="15" customHeight="1">
      <c r="AT17806" s="30"/>
    </row>
    <row r="17807" spans="46:46" ht="15" customHeight="1">
      <c r="AT17807" s="30"/>
    </row>
    <row r="17808" spans="46:46" ht="15" customHeight="1">
      <c r="AT17808" s="30"/>
    </row>
    <row r="17809" spans="46:46" ht="15" customHeight="1">
      <c r="AT17809" s="30"/>
    </row>
    <row r="17810" spans="46:46" ht="15" customHeight="1">
      <c r="AT17810" s="30"/>
    </row>
    <row r="17811" spans="46:46" ht="15" customHeight="1">
      <c r="AT17811" s="30"/>
    </row>
    <row r="17812" spans="46:46" ht="15" customHeight="1">
      <c r="AT17812" s="30"/>
    </row>
    <row r="17813" spans="46:46" ht="15" customHeight="1">
      <c r="AT17813" s="30"/>
    </row>
    <row r="17814" spans="46:46" ht="15" customHeight="1">
      <c r="AT17814" s="30"/>
    </row>
    <row r="17815" spans="46:46" ht="15" customHeight="1">
      <c r="AT17815" s="30"/>
    </row>
    <row r="17816" spans="46:46" ht="15" customHeight="1">
      <c r="AT17816" s="30"/>
    </row>
    <row r="17817" spans="46:46" ht="15" customHeight="1">
      <c r="AT17817" s="30"/>
    </row>
    <row r="17818" spans="46:46" ht="15" customHeight="1">
      <c r="AT17818" s="30"/>
    </row>
    <row r="17819" spans="46:46" ht="15" customHeight="1">
      <c r="AT17819" s="30"/>
    </row>
    <row r="17820" spans="46:46" ht="15" customHeight="1">
      <c r="AT17820" s="30"/>
    </row>
    <row r="17821" spans="46:46" ht="15" customHeight="1">
      <c r="AT17821" s="30"/>
    </row>
    <row r="17822" spans="46:46" ht="15" customHeight="1">
      <c r="AT17822" s="30"/>
    </row>
    <row r="17823" spans="46:46" ht="15" customHeight="1">
      <c r="AT17823" s="30"/>
    </row>
    <row r="17824" spans="46:46" ht="15" customHeight="1">
      <c r="AT17824" s="30"/>
    </row>
    <row r="17825" spans="46:46" ht="15" customHeight="1">
      <c r="AT17825" s="30"/>
    </row>
    <row r="17826" spans="46:46" ht="15" customHeight="1">
      <c r="AT17826" s="30"/>
    </row>
    <row r="17827" spans="46:46" ht="15" customHeight="1">
      <c r="AT17827" s="30"/>
    </row>
    <row r="17828" spans="46:46" ht="15" customHeight="1">
      <c r="AT17828" s="30"/>
    </row>
    <row r="17829" spans="46:46" ht="15" customHeight="1">
      <c r="AT17829" s="30"/>
    </row>
    <row r="17830" spans="46:46" ht="15" customHeight="1">
      <c r="AT17830" s="30"/>
    </row>
    <row r="17831" spans="46:46" ht="15" customHeight="1">
      <c r="AT17831" s="30"/>
    </row>
    <row r="17832" spans="46:46" ht="15" customHeight="1">
      <c r="AT17832" s="30"/>
    </row>
    <row r="17833" spans="46:46" ht="15" customHeight="1">
      <c r="AT17833" s="30"/>
    </row>
    <row r="17834" spans="46:46" ht="15" customHeight="1">
      <c r="AT17834" s="30"/>
    </row>
    <row r="17835" spans="46:46" ht="15" customHeight="1">
      <c r="AT17835" s="30"/>
    </row>
    <row r="17836" spans="46:46" ht="15" customHeight="1">
      <c r="AT17836" s="30"/>
    </row>
    <row r="17837" spans="46:46" ht="15" customHeight="1">
      <c r="AT17837" s="30"/>
    </row>
    <row r="17838" spans="46:46" ht="15" customHeight="1">
      <c r="AT17838" s="30"/>
    </row>
    <row r="17839" spans="46:46" ht="15" customHeight="1">
      <c r="AT17839" s="30"/>
    </row>
    <row r="17840" spans="46:46" ht="15" customHeight="1">
      <c r="AT17840" s="30"/>
    </row>
    <row r="17841" spans="46:46" ht="15" customHeight="1">
      <c r="AT17841" s="30"/>
    </row>
    <row r="17842" spans="46:46" ht="15" customHeight="1">
      <c r="AT17842" s="30"/>
    </row>
    <row r="17843" spans="46:46" ht="15" customHeight="1">
      <c r="AT17843" s="30"/>
    </row>
    <row r="17844" spans="46:46" ht="15" customHeight="1">
      <c r="AT17844" s="30"/>
    </row>
    <row r="17845" spans="46:46" ht="15" customHeight="1">
      <c r="AT17845" s="30"/>
    </row>
    <row r="17846" spans="46:46" ht="15" customHeight="1">
      <c r="AT17846" s="30"/>
    </row>
    <row r="17847" spans="46:46" ht="15" customHeight="1">
      <c r="AT17847" s="30"/>
    </row>
    <row r="17848" spans="46:46" ht="15" customHeight="1">
      <c r="AT17848" s="30"/>
    </row>
    <row r="17849" spans="46:46" ht="15" customHeight="1">
      <c r="AT17849" s="30"/>
    </row>
    <row r="17850" spans="46:46" ht="15" customHeight="1">
      <c r="AT17850" s="30"/>
    </row>
    <row r="17851" spans="46:46" ht="15" customHeight="1">
      <c r="AT17851" s="30"/>
    </row>
    <row r="17852" spans="46:46" ht="15" customHeight="1">
      <c r="AT17852" s="30"/>
    </row>
    <row r="17853" spans="46:46" ht="15" customHeight="1">
      <c r="AT17853" s="30"/>
    </row>
    <row r="17854" spans="46:46" ht="15" customHeight="1">
      <c r="AT17854" s="30"/>
    </row>
    <row r="17855" spans="46:46" ht="15" customHeight="1">
      <c r="AT17855" s="30"/>
    </row>
    <row r="17856" spans="46:46" ht="15" customHeight="1">
      <c r="AT17856" s="30"/>
    </row>
    <row r="17857" spans="46:46" ht="15" customHeight="1">
      <c r="AT17857" s="30"/>
    </row>
    <row r="17858" spans="46:46" ht="15" customHeight="1">
      <c r="AT17858" s="30"/>
    </row>
    <row r="17859" spans="46:46" ht="15" customHeight="1">
      <c r="AT17859" s="30"/>
    </row>
    <row r="17860" spans="46:46" ht="15" customHeight="1">
      <c r="AT17860" s="30"/>
    </row>
    <row r="17861" spans="46:46" ht="15" customHeight="1">
      <c r="AT17861" s="30"/>
    </row>
    <row r="17862" spans="46:46" ht="15" customHeight="1">
      <c r="AT17862" s="30"/>
    </row>
    <row r="17863" spans="46:46" ht="15" customHeight="1">
      <c r="AT17863" s="30"/>
    </row>
    <row r="17864" spans="46:46" ht="15" customHeight="1">
      <c r="AT17864" s="30"/>
    </row>
    <row r="17865" spans="46:46" ht="15" customHeight="1">
      <c r="AT17865" s="30"/>
    </row>
    <row r="17866" spans="46:46" ht="15" customHeight="1">
      <c r="AT17866" s="30"/>
    </row>
    <row r="17867" spans="46:46" ht="15" customHeight="1">
      <c r="AT17867" s="30"/>
    </row>
    <row r="17868" spans="46:46" ht="15" customHeight="1">
      <c r="AT17868" s="30"/>
    </row>
    <row r="17869" spans="46:46" ht="15" customHeight="1">
      <c r="AT17869" s="30"/>
    </row>
    <row r="17870" spans="46:46" ht="15" customHeight="1">
      <c r="AT17870" s="30"/>
    </row>
    <row r="17871" spans="46:46" ht="15" customHeight="1">
      <c r="AT17871" s="30"/>
    </row>
    <row r="17872" spans="46:46" ht="15" customHeight="1">
      <c r="AT17872" s="30"/>
    </row>
    <row r="17873" spans="46:46" ht="15" customHeight="1">
      <c r="AT17873" s="30"/>
    </row>
    <row r="17874" spans="46:46" ht="15" customHeight="1">
      <c r="AT17874" s="30"/>
    </row>
    <row r="17875" spans="46:46" ht="15" customHeight="1">
      <c r="AT17875" s="30"/>
    </row>
    <row r="17876" spans="46:46" ht="15" customHeight="1">
      <c r="AT17876" s="30"/>
    </row>
    <row r="17877" spans="46:46" ht="15" customHeight="1">
      <c r="AT17877" s="30"/>
    </row>
    <row r="17878" spans="46:46" ht="15" customHeight="1">
      <c r="AT17878" s="30"/>
    </row>
    <row r="17879" spans="46:46" ht="15" customHeight="1">
      <c r="AT17879" s="30"/>
    </row>
    <row r="17880" spans="46:46" ht="15" customHeight="1">
      <c r="AT17880" s="30"/>
    </row>
    <row r="17881" spans="46:46" ht="15" customHeight="1">
      <c r="AT17881" s="30"/>
    </row>
    <row r="17882" spans="46:46" ht="15" customHeight="1">
      <c r="AT17882" s="30"/>
    </row>
    <row r="17883" spans="46:46" ht="15" customHeight="1">
      <c r="AT17883" s="30"/>
    </row>
    <row r="17884" spans="46:46" ht="15" customHeight="1">
      <c r="AT17884" s="30"/>
    </row>
    <row r="17885" spans="46:46" ht="15" customHeight="1">
      <c r="AT17885" s="30"/>
    </row>
    <row r="17886" spans="46:46" ht="15" customHeight="1">
      <c r="AT17886" s="30"/>
    </row>
    <row r="17887" spans="46:46" ht="15" customHeight="1">
      <c r="AT17887" s="30"/>
    </row>
    <row r="17888" spans="46:46" ht="15" customHeight="1">
      <c r="AT17888" s="30"/>
    </row>
    <row r="17889" spans="46:46" ht="15" customHeight="1">
      <c r="AT17889" s="30"/>
    </row>
    <row r="17890" spans="46:46" ht="15" customHeight="1">
      <c r="AT17890" s="30"/>
    </row>
    <row r="17891" spans="46:46" ht="15" customHeight="1">
      <c r="AT17891" s="30"/>
    </row>
    <row r="17892" spans="46:46" ht="15" customHeight="1">
      <c r="AT17892" s="30"/>
    </row>
    <row r="17893" spans="46:46" ht="15" customHeight="1">
      <c r="AT17893" s="30"/>
    </row>
    <row r="17894" spans="46:46" ht="15" customHeight="1">
      <c r="AT17894" s="30"/>
    </row>
    <row r="17895" spans="46:46" ht="15" customHeight="1">
      <c r="AT17895" s="30"/>
    </row>
    <row r="17896" spans="46:46" ht="15" customHeight="1">
      <c r="AT17896" s="30"/>
    </row>
    <row r="17897" spans="46:46" ht="15" customHeight="1">
      <c r="AT17897" s="30"/>
    </row>
    <row r="17898" spans="46:46" ht="15" customHeight="1">
      <c r="AT17898" s="30"/>
    </row>
    <row r="17899" spans="46:46" ht="15" customHeight="1">
      <c r="AT17899" s="30"/>
    </row>
    <row r="17900" spans="46:46" ht="15" customHeight="1">
      <c r="AT17900" s="30"/>
    </row>
    <row r="17901" spans="46:46" ht="15" customHeight="1">
      <c r="AT17901" s="30"/>
    </row>
    <row r="17902" spans="46:46" ht="15" customHeight="1">
      <c r="AT17902" s="30"/>
    </row>
    <row r="17903" spans="46:46" ht="15" customHeight="1">
      <c r="AT17903" s="30"/>
    </row>
    <row r="17904" spans="46:46" ht="15" customHeight="1">
      <c r="AT17904" s="30"/>
    </row>
    <row r="17905" spans="46:46" ht="15" customHeight="1">
      <c r="AT17905" s="30"/>
    </row>
    <row r="17906" spans="46:46" ht="15" customHeight="1">
      <c r="AT17906" s="30"/>
    </row>
    <row r="17907" spans="46:46" ht="15" customHeight="1">
      <c r="AT17907" s="30"/>
    </row>
    <row r="17908" spans="46:46" ht="15" customHeight="1">
      <c r="AT17908" s="30"/>
    </row>
    <row r="17909" spans="46:46" ht="15" customHeight="1">
      <c r="AT17909" s="30"/>
    </row>
    <row r="17910" spans="46:46" ht="15" customHeight="1">
      <c r="AT17910" s="30"/>
    </row>
    <row r="17911" spans="46:46" ht="15" customHeight="1">
      <c r="AT17911" s="30"/>
    </row>
    <row r="17912" spans="46:46" ht="15" customHeight="1">
      <c r="AT17912" s="30"/>
    </row>
    <row r="17913" spans="46:46" ht="15" customHeight="1">
      <c r="AT17913" s="30"/>
    </row>
    <row r="17914" spans="46:46" ht="15" customHeight="1">
      <c r="AT17914" s="30"/>
    </row>
    <row r="17915" spans="46:46" ht="15" customHeight="1">
      <c r="AT17915" s="30"/>
    </row>
    <row r="17916" spans="46:46" ht="15" customHeight="1">
      <c r="AT17916" s="30"/>
    </row>
    <row r="17917" spans="46:46" ht="15" customHeight="1">
      <c r="AT17917" s="30"/>
    </row>
    <row r="17918" spans="46:46" ht="15" customHeight="1">
      <c r="AT17918" s="30"/>
    </row>
    <row r="17919" spans="46:46" ht="15" customHeight="1">
      <c r="AT17919" s="30"/>
    </row>
    <row r="17920" spans="46:46" ht="15" customHeight="1">
      <c r="AT17920" s="30"/>
    </row>
    <row r="17921" spans="46:46" ht="15" customHeight="1">
      <c r="AT17921" s="30"/>
    </row>
    <row r="17922" spans="46:46" ht="15" customHeight="1">
      <c r="AT17922" s="30"/>
    </row>
    <row r="17923" spans="46:46" ht="15" customHeight="1">
      <c r="AT17923" s="30"/>
    </row>
    <row r="17924" spans="46:46" ht="15" customHeight="1">
      <c r="AT17924" s="30"/>
    </row>
    <row r="17925" spans="46:46" ht="15" customHeight="1">
      <c r="AT17925" s="30"/>
    </row>
    <row r="17926" spans="46:46" ht="15" customHeight="1">
      <c r="AT17926" s="30"/>
    </row>
    <row r="17927" spans="46:46" ht="15" customHeight="1">
      <c r="AT17927" s="30"/>
    </row>
    <row r="17928" spans="46:46" ht="15" customHeight="1">
      <c r="AT17928" s="30"/>
    </row>
    <row r="17929" spans="46:46" ht="15" customHeight="1">
      <c r="AT17929" s="30"/>
    </row>
    <row r="17930" spans="46:46" ht="15" customHeight="1">
      <c r="AT17930" s="30"/>
    </row>
    <row r="17931" spans="46:46" ht="15" customHeight="1">
      <c r="AT17931" s="30"/>
    </row>
    <row r="17932" spans="46:46" ht="15" customHeight="1">
      <c r="AT17932" s="30"/>
    </row>
    <row r="17933" spans="46:46" ht="15" customHeight="1">
      <c r="AT17933" s="30"/>
    </row>
    <row r="17934" spans="46:46" ht="15" customHeight="1">
      <c r="AT17934" s="30"/>
    </row>
    <row r="17935" spans="46:46" ht="15" customHeight="1">
      <c r="AT17935" s="30"/>
    </row>
    <row r="17936" spans="46:46" ht="15" customHeight="1">
      <c r="AT17936" s="30"/>
    </row>
    <row r="17937" spans="46:46" ht="15" customHeight="1">
      <c r="AT17937" s="30"/>
    </row>
    <row r="17938" spans="46:46" ht="15" customHeight="1">
      <c r="AT17938" s="30"/>
    </row>
    <row r="17939" spans="46:46" ht="15" customHeight="1">
      <c r="AT17939" s="30"/>
    </row>
    <row r="17940" spans="46:46" ht="15" customHeight="1">
      <c r="AT17940" s="30"/>
    </row>
    <row r="17941" spans="46:46" ht="15" customHeight="1">
      <c r="AT17941" s="30"/>
    </row>
    <row r="17942" spans="46:46" ht="15" customHeight="1">
      <c r="AT17942" s="30"/>
    </row>
    <row r="17943" spans="46:46" ht="15" customHeight="1">
      <c r="AT17943" s="30"/>
    </row>
    <row r="17944" spans="46:46" ht="15" customHeight="1">
      <c r="AT17944" s="30"/>
    </row>
    <row r="17945" spans="46:46" ht="15" customHeight="1">
      <c r="AT17945" s="30"/>
    </row>
    <row r="17946" spans="46:46" ht="15" customHeight="1">
      <c r="AT17946" s="30"/>
    </row>
    <row r="17947" spans="46:46" ht="15" customHeight="1">
      <c r="AT17947" s="30"/>
    </row>
    <row r="17948" spans="46:46" ht="15" customHeight="1">
      <c r="AT17948" s="30"/>
    </row>
    <row r="17949" spans="46:46" ht="15" customHeight="1">
      <c r="AT17949" s="30"/>
    </row>
    <row r="17950" spans="46:46" ht="15" customHeight="1">
      <c r="AT17950" s="30"/>
    </row>
    <row r="17951" spans="46:46" ht="15" customHeight="1">
      <c r="AT17951" s="30"/>
    </row>
    <row r="17952" spans="46:46" ht="15" customHeight="1">
      <c r="AT17952" s="30"/>
    </row>
    <row r="17953" spans="46:46" ht="15" customHeight="1">
      <c r="AT17953" s="30"/>
    </row>
    <row r="17954" spans="46:46" ht="15" customHeight="1">
      <c r="AT17954" s="30"/>
    </row>
    <row r="17955" spans="46:46" ht="15" customHeight="1">
      <c r="AT17955" s="30"/>
    </row>
    <row r="17956" spans="46:46" ht="15" customHeight="1">
      <c r="AT17956" s="30"/>
    </row>
    <row r="17957" spans="46:46" ht="15" customHeight="1">
      <c r="AT17957" s="30"/>
    </row>
    <row r="17958" spans="46:46" ht="15" customHeight="1">
      <c r="AT17958" s="30"/>
    </row>
    <row r="17959" spans="46:46" ht="15" customHeight="1">
      <c r="AT17959" s="30"/>
    </row>
    <row r="17960" spans="46:46" ht="15" customHeight="1">
      <c r="AT17960" s="30"/>
    </row>
    <row r="17961" spans="46:46" ht="15" customHeight="1">
      <c r="AT17961" s="30"/>
    </row>
    <row r="17962" spans="46:46" ht="15" customHeight="1">
      <c r="AT17962" s="30"/>
    </row>
    <row r="17963" spans="46:46" ht="15" customHeight="1">
      <c r="AT17963" s="30"/>
    </row>
    <row r="17964" spans="46:46" ht="15" customHeight="1">
      <c r="AT17964" s="30"/>
    </row>
    <row r="17965" spans="46:46" ht="15" customHeight="1">
      <c r="AT17965" s="30"/>
    </row>
    <row r="17966" spans="46:46" ht="15" customHeight="1">
      <c r="AT17966" s="30"/>
    </row>
    <row r="17967" spans="46:46" ht="15" customHeight="1">
      <c r="AT17967" s="30"/>
    </row>
    <row r="17968" spans="46:46" ht="15" customHeight="1">
      <c r="AT17968" s="30"/>
    </row>
    <row r="17969" spans="46:46" ht="15" customHeight="1">
      <c r="AT17969" s="30"/>
    </row>
    <row r="17970" spans="46:46" ht="15" customHeight="1">
      <c r="AT17970" s="30"/>
    </row>
    <row r="17971" spans="46:46" ht="15" customHeight="1">
      <c r="AT17971" s="30"/>
    </row>
    <row r="17972" spans="46:46" ht="15" customHeight="1">
      <c r="AT17972" s="30"/>
    </row>
    <row r="17973" spans="46:46" ht="15" customHeight="1">
      <c r="AT17973" s="30"/>
    </row>
    <row r="17974" spans="46:46" ht="15" customHeight="1">
      <c r="AT17974" s="30"/>
    </row>
    <row r="17975" spans="46:46" ht="15" customHeight="1">
      <c r="AT17975" s="30"/>
    </row>
    <row r="17976" spans="46:46" ht="15" customHeight="1">
      <c r="AT17976" s="30"/>
    </row>
    <row r="17977" spans="46:46" ht="15" customHeight="1">
      <c r="AT17977" s="30"/>
    </row>
    <row r="17978" spans="46:46" ht="15" customHeight="1">
      <c r="AT17978" s="30"/>
    </row>
    <row r="17979" spans="46:46" ht="15" customHeight="1">
      <c r="AT17979" s="30"/>
    </row>
    <row r="17980" spans="46:46" ht="15" customHeight="1">
      <c r="AT17980" s="30"/>
    </row>
    <row r="17981" spans="46:46" ht="15" customHeight="1">
      <c r="AT17981" s="30"/>
    </row>
    <row r="17982" spans="46:46" ht="15" customHeight="1">
      <c r="AT17982" s="30"/>
    </row>
    <row r="17983" spans="46:46" ht="15" customHeight="1">
      <c r="AT17983" s="30"/>
    </row>
    <row r="17984" spans="46:46" ht="15" customHeight="1">
      <c r="AT17984" s="30"/>
    </row>
    <row r="17985" spans="46:46" ht="15" customHeight="1">
      <c r="AT17985" s="30"/>
    </row>
    <row r="17986" spans="46:46" ht="15" customHeight="1">
      <c r="AT17986" s="30"/>
    </row>
    <row r="17987" spans="46:46" ht="15" customHeight="1">
      <c r="AT17987" s="30"/>
    </row>
    <row r="17988" spans="46:46" ht="15" customHeight="1">
      <c r="AT17988" s="30"/>
    </row>
    <row r="17989" spans="46:46" ht="15" customHeight="1">
      <c r="AT17989" s="30"/>
    </row>
    <row r="17990" spans="46:46" ht="15" customHeight="1">
      <c r="AT17990" s="30"/>
    </row>
    <row r="17991" spans="46:46" ht="15" customHeight="1">
      <c r="AT17991" s="30"/>
    </row>
    <row r="17992" spans="46:46" ht="15" customHeight="1">
      <c r="AT17992" s="30"/>
    </row>
    <row r="17993" spans="46:46" ht="15" customHeight="1">
      <c r="AT17993" s="30"/>
    </row>
    <row r="17994" spans="46:46" ht="15" customHeight="1">
      <c r="AT17994" s="30"/>
    </row>
    <row r="17995" spans="46:46" ht="15" customHeight="1">
      <c r="AT17995" s="30"/>
    </row>
    <row r="17996" spans="46:46" ht="15" customHeight="1">
      <c r="AT17996" s="30"/>
    </row>
    <row r="17997" spans="46:46" ht="15" customHeight="1">
      <c r="AT17997" s="30"/>
    </row>
    <row r="17998" spans="46:46" ht="15" customHeight="1">
      <c r="AT17998" s="30"/>
    </row>
    <row r="17999" spans="46:46" ht="15" customHeight="1">
      <c r="AT17999" s="30"/>
    </row>
    <row r="18000" spans="46:46" ht="15" customHeight="1">
      <c r="AT18000" s="30"/>
    </row>
    <row r="18001" spans="46:46" ht="15" customHeight="1">
      <c r="AT18001" s="30"/>
    </row>
    <row r="18002" spans="46:46" ht="15" customHeight="1">
      <c r="AT18002" s="30"/>
    </row>
    <row r="18003" spans="46:46" ht="15" customHeight="1">
      <c r="AT18003" s="30"/>
    </row>
    <row r="18004" spans="46:46" ht="15" customHeight="1">
      <c r="AT18004" s="30"/>
    </row>
    <row r="18005" spans="46:46" ht="15" customHeight="1">
      <c r="AT18005" s="30"/>
    </row>
    <row r="18006" spans="46:46" ht="15" customHeight="1">
      <c r="AT18006" s="30"/>
    </row>
    <row r="18007" spans="46:46" ht="15" customHeight="1">
      <c r="AT18007" s="30"/>
    </row>
    <row r="18008" spans="46:46" ht="15" customHeight="1">
      <c r="AT18008" s="30"/>
    </row>
    <row r="18009" spans="46:46" ht="15" customHeight="1">
      <c r="AT18009" s="30"/>
    </row>
    <row r="18010" spans="46:46" ht="15" customHeight="1">
      <c r="AT18010" s="30"/>
    </row>
    <row r="18011" spans="46:46" ht="15" customHeight="1">
      <c r="AT18011" s="30"/>
    </row>
    <row r="18012" spans="46:46" ht="15" customHeight="1">
      <c r="AT18012" s="30"/>
    </row>
    <row r="18013" spans="46:46" ht="15" customHeight="1">
      <c r="AT18013" s="30"/>
    </row>
    <row r="18014" spans="46:46" ht="15" customHeight="1">
      <c r="AT18014" s="30"/>
    </row>
    <row r="18015" spans="46:46" ht="15" customHeight="1">
      <c r="AT18015" s="30"/>
    </row>
    <row r="18016" spans="46:46" ht="15" customHeight="1">
      <c r="AT18016" s="30"/>
    </row>
    <row r="18017" spans="46:46" ht="15" customHeight="1">
      <c r="AT18017" s="30"/>
    </row>
    <row r="18018" spans="46:46" ht="15" customHeight="1">
      <c r="AT18018" s="30"/>
    </row>
    <row r="18019" spans="46:46" ht="15" customHeight="1">
      <c r="AT18019" s="30"/>
    </row>
    <row r="18020" spans="46:46" ht="15" customHeight="1">
      <c r="AT18020" s="30"/>
    </row>
    <row r="18021" spans="46:46" ht="15" customHeight="1">
      <c r="AT18021" s="30"/>
    </row>
    <row r="18022" spans="46:46" ht="15" customHeight="1">
      <c r="AT18022" s="30"/>
    </row>
    <row r="18023" spans="46:46" ht="15" customHeight="1">
      <c r="AT18023" s="30"/>
    </row>
    <row r="18024" spans="46:46" ht="15" customHeight="1">
      <c r="AT18024" s="30"/>
    </row>
    <row r="18025" spans="46:46" ht="15" customHeight="1">
      <c r="AT18025" s="30"/>
    </row>
    <row r="18026" spans="46:46" ht="15" customHeight="1">
      <c r="AT18026" s="30"/>
    </row>
    <row r="18027" spans="46:46" ht="15" customHeight="1">
      <c r="AT18027" s="30"/>
    </row>
    <row r="18028" spans="46:46" ht="15" customHeight="1">
      <c r="AT18028" s="30"/>
    </row>
    <row r="18029" spans="46:46" ht="15" customHeight="1">
      <c r="AT18029" s="30"/>
    </row>
    <row r="18030" spans="46:46" ht="15" customHeight="1">
      <c r="AT18030" s="30"/>
    </row>
    <row r="18031" spans="46:46" ht="15" customHeight="1">
      <c r="AT18031" s="30"/>
    </row>
    <row r="18032" spans="46:46" ht="15" customHeight="1">
      <c r="AT18032" s="30"/>
    </row>
    <row r="18033" spans="46:46" ht="15" customHeight="1">
      <c r="AT18033" s="30"/>
    </row>
    <row r="18034" spans="46:46" ht="15" customHeight="1">
      <c r="AT18034" s="30"/>
    </row>
    <row r="18035" spans="46:46" ht="15" customHeight="1">
      <c r="AT18035" s="30"/>
    </row>
    <row r="18036" spans="46:46" ht="15" customHeight="1">
      <c r="AT18036" s="30"/>
    </row>
    <row r="18037" spans="46:46" ht="15" customHeight="1">
      <c r="AT18037" s="30"/>
    </row>
    <row r="18038" spans="46:46" ht="15" customHeight="1">
      <c r="AT18038" s="30"/>
    </row>
    <row r="18039" spans="46:46" ht="15" customHeight="1">
      <c r="AT18039" s="30"/>
    </row>
    <row r="18040" spans="46:46" ht="15" customHeight="1">
      <c r="AT18040" s="30"/>
    </row>
    <row r="18041" spans="46:46" ht="15" customHeight="1">
      <c r="AT18041" s="30"/>
    </row>
    <row r="18042" spans="46:46" ht="15" customHeight="1">
      <c r="AT18042" s="30"/>
    </row>
    <row r="18043" spans="46:46" ht="15" customHeight="1">
      <c r="AT18043" s="30"/>
    </row>
    <row r="18044" spans="46:46" ht="15" customHeight="1">
      <c r="AT18044" s="30"/>
    </row>
    <row r="18045" spans="46:46" ht="15" customHeight="1">
      <c r="AT18045" s="30"/>
    </row>
    <row r="18046" spans="46:46" ht="15" customHeight="1">
      <c r="AT18046" s="30"/>
    </row>
    <row r="18047" spans="46:46" ht="15" customHeight="1">
      <c r="AT18047" s="30"/>
    </row>
    <row r="18048" spans="46:46" ht="15" customHeight="1">
      <c r="AT18048" s="30"/>
    </row>
    <row r="18049" spans="46:46" ht="15" customHeight="1">
      <c r="AT18049" s="30"/>
    </row>
    <row r="18050" spans="46:46" ht="15" customHeight="1">
      <c r="AT18050" s="30"/>
    </row>
    <row r="18051" spans="46:46" ht="15" customHeight="1">
      <c r="AT18051" s="30"/>
    </row>
    <row r="18052" spans="46:46" ht="15" customHeight="1">
      <c r="AT18052" s="30"/>
    </row>
    <row r="18053" spans="46:46" ht="15" customHeight="1">
      <c r="AT18053" s="30"/>
    </row>
    <row r="18054" spans="46:46" ht="15" customHeight="1">
      <c r="AT18054" s="30"/>
    </row>
    <row r="18055" spans="46:46" ht="15" customHeight="1">
      <c r="AT18055" s="30"/>
    </row>
    <row r="18056" spans="46:46" ht="15" customHeight="1">
      <c r="AT18056" s="30"/>
    </row>
    <row r="18057" spans="46:46" ht="15" customHeight="1">
      <c r="AT18057" s="30"/>
    </row>
    <row r="18058" spans="46:46" ht="15" customHeight="1">
      <c r="AT18058" s="30"/>
    </row>
    <row r="18059" spans="46:46" ht="15" customHeight="1">
      <c r="AT18059" s="30"/>
    </row>
    <row r="18060" spans="46:46" ht="15" customHeight="1">
      <c r="AT18060" s="30"/>
    </row>
    <row r="18061" spans="46:46" ht="15" customHeight="1">
      <c r="AT18061" s="30"/>
    </row>
    <row r="18062" spans="46:46" ht="15" customHeight="1">
      <c r="AT18062" s="30"/>
    </row>
    <row r="18063" spans="46:46" ht="15" customHeight="1">
      <c r="AT18063" s="30"/>
    </row>
    <row r="18064" spans="46:46" ht="15" customHeight="1">
      <c r="AT18064" s="30"/>
    </row>
    <row r="18065" spans="46:46" ht="15" customHeight="1">
      <c r="AT18065" s="30"/>
    </row>
    <row r="18066" spans="46:46" ht="15" customHeight="1">
      <c r="AT18066" s="30"/>
    </row>
    <row r="18067" spans="46:46" ht="15" customHeight="1">
      <c r="AT18067" s="30"/>
    </row>
    <row r="18068" spans="46:46" ht="15" customHeight="1">
      <c r="AT18068" s="30"/>
    </row>
    <row r="18069" spans="46:46" ht="15" customHeight="1">
      <c r="AT18069" s="30"/>
    </row>
    <row r="18070" spans="46:46" ht="15" customHeight="1">
      <c r="AT18070" s="30"/>
    </row>
    <row r="18071" spans="46:46" ht="15" customHeight="1">
      <c r="AT18071" s="30"/>
    </row>
    <row r="18072" spans="46:46" ht="15" customHeight="1">
      <c r="AT18072" s="30"/>
    </row>
    <row r="18073" spans="46:46" ht="15" customHeight="1">
      <c r="AT18073" s="30"/>
    </row>
    <row r="18074" spans="46:46" ht="15" customHeight="1">
      <c r="AT18074" s="30"/>
    </row>
    <row r="18075" spans="46:46" ht="15" customHeight="1">
      <c r="AT18075" s="30"/>
    </row>
    <row r="18076" spans="46:46" ht="15" customHeight="1">
      <c r="AT18076" s="30"/>
    </row>
    <row r="18077" spans="46:46" ht="15" customHeight="1">
      <c r="AT18077" s="30"/>
    </row>
    <row r="18078" spans="46:46" ht="15" customHeight="1">
      <c r="AT18078" s="30"/>
    </row>
    <row r="18079" spans="46:46" ht="15" customHeight="1">
      <c r="AT18079" s="30"/>
    </row>
    <row r="18080" spans="46:46" ht="15" customHeight="1">
      <c r="AT18080" s="30"/>
    </row>
    <row r="18081" spans="46:46" ht="15" customHeight="1">
      <c r="AT18081" s="30"/>
    </row>
    <row r="18082" spans="46:46" ht="15" customHeight="1">
      <c r="AT18082" s="30"/>
    </row>
    <row r="18083" spans="46:46" ht="15" customHeight="1">
      <c r="AT18083" s="30"/>
    </row>
    <row r="18084" spans="46:46" ht="15" customHeight="1">
      <c r="AT18084" s="30"/>
    </row>
    <row r="18085" spans="46:46" ht="15" customHeight="1">
      <c r="AT18085" s="30"/>
    </row>
    <row r="18086" spans="46:46" ht="15" customHeight="1">
      <c r="AT18086" s="30"/>
    </row>
    <row r="18087" spans="46:46" ht="15" customHeight="1">
      <c r="AT18087" s="30"/>
    </row>
    <row r="18088" spans="46:46" ht="15" customHeight="1">
      <c r="AT18088" s="30"/>
    </row>
    <row r="18089" spans="46:46" ht="15" customHeight="1">
      <c r="AT18089" s="30"/>
    </row>
    <row r="18090" spans="46:46" ht="15" customHeight="1">
      <c r="AT18090" s="30"/>
    </row>
    <row r="18091" spans="46:46" ht="15" customHeight="1">
      <c r="AT18091" s="30"/>
    </row>
    <row r="18092" spans="46:46" ht="15" customHeight="1">
      <c r="AT18092" s="30"/>
    </row>
    <row r="18093" spans="46:46" ht="15" customHeight="1">
      <c r="AT18093" s="30"/>
    </row>
    <row r="18094" spans="46:46" ht="15" customHeight="1">
      <c r="AT18094" s="30"/>
    </row>
    <row r="18095" spans="46:46" ht="15" customHeight="1">
      <c r="AT18095" s="30"/>
    </row>
    <row r="18096" spans="46:46" ht="15" customHeight="1">
      <c r="AT18096" s="30"/>
    </row>
    <row r="18097" spans="46:46" ht="15" customHeight="1">
      <c r="AT18097" s="30"/>
    </row>
    <row r="18098" spans="46:46" ht="15" customHeight="1">
      <c r="AT18098" s="30"/>
    </row>
    <row r="18099" spans="46:46" ht="15" customHeight="1">
      <c r="AT18099" s="30"/>
    </row>
    <row r="18100" spans="46:46" ht="15" customHeight="1">
      <c r="AT18100" s="30"/>
    </row>
    <row r="18101" spans="46:46" ht="15" customHeight="1">
      <c r="AT18101" s="30"/>
    </row>
    <row r="18102" spans="46:46" ht="15" customHeight="1">
      <c r="AT18102" s="30"/>
    </row>
    <row r="18103" spans="46:46" ht="15" customHeight="1">
      <c r="AT18103" s="30"/>
    </row>
    <row r="18104" spans="46:46" ht="15" customHeight="1">
      <c r="AT18104" s="30"/>
    </row>
    <row r="18105" spans="46:46" ht="15" customHeight="1">
      <c r="AT18105" s="30"/>
    </row>
    <row r="18106" spans="46:46" ht="15" customHeight="1">
      <c r="AT18106" s="30"/>
    </row>
    <row r="18107" spans="46:46" ht="15" customHeight="1">
      <c r="AT18107" s="30"/>
    </row>
    <row r="18108" spans="46:46" ht="15" customHeight="1">
      <c r="AT18108" s="30"/>
    </row>
    <row r="18109" spans="46:46" ht="15" customHeight="1">
      <c r="AT18109" s="30"/>
    </row>
    <row r="18110" spans="46:46" ht="15" customHeight="1">
      <c r="AT18110" s="30"/>
    </row>
    <row r="18111" spans="46:46" ht="15" customHeight="1">
      <c r="AT18111" s="30"/>
    </row>
    <row r="18112" spans="46:46" ht="15" customHeight="1">
      <c r="AT18112" s="30"/>
    </row>
    <row r="18113" spans="46:46" ht="15" customHeight="1">
      <c r="AT18113" s="30"/>
    </row>
    <row r="18114" spans="46:46" ht="15" customHeight="1">
      <c r="AT18114" s="30"/>
    </row>
    <row r="18115" spans="46:46" ht="15" customHeight="1">
      <c r="AT18115" s="30"/>
    </row>
    <row r="18116" spans="46:46" ht="15" customHeight="1">
      <c r="AT18116" s="30"/>
    </row>
    <row r="18117" spans="46:46" ht="15" customHeight="1">
      <c r="AT18117" s="30"/>
    </row>
    <row r="18118" spans="46:46" ht="15" customHeight="1">
      <c r="AT18118" s="30"/>
    </row>
    <row r="18119" spans="46:46" ht="15" customHeight="1">
      <c r="AT18119" s="30"/>
    </row>
    <row r="18120" spans="46:46" ht="15" customHeight="1">
      <c r="AT18120" s="30"/>
    </row>
    <row r="18121" spans="46:46" ht="15" customHeight="1">
      <c r="AT18121" s="30"/>
    </row>
    <row r="18122" spans="46:46" ht="15" customHeight="1">
      <c r="AT18122" s="30"/>
    </row>
    <row r="18123" spans="46:46" ht="15" customHeight="1">
      <c r="AT18123" s="30"/>
    </row>
    <row r="18124" spans="46:46" ht="15" customHeight="1">
      <c r="AT18124" s="30"/>
    </row>
    <row r="18125" spans="46:46" ht="15" customHeight="1">
      <c r="AT18125" s="30"/>
    </row>
    <row r="18126" spans="46:46" ht="15" customHeight="1">
      <c r="AT18126" s="30"/>
    </row>
    <row r="18127" spans="46:46" ht="15" customHeight="1">
      <c r="AT18127" s="30"/>
    </row>
    <row r="18128" spans="46:46" ht="15" customHeight="1">
      <c r="AT18128" s="30"/>
    </row>
    <row r="18129" spans="46:46" ht="15" customHeight="1">
      <c r="AT18129" s="30"/>
    </row>
    <row r="18130" spans="46:46" ht="15" customHeight="1">
      <c r="AT18130" s="30"/>
    </row>
    <row r="18131" spans="46:46" ht="15" customHeight="1">
      <c r="AT18131" s="30"/>
    </row>
    <row r="18132" spans="46:46" ht="15" customHeight="1">
      <c r="AT18132" s="30"/>
    </row>
    <row r="18133" spans="46:46" ht="15" customHeight="1">
      <c r="AT18133" s="30"/>
    </row>
    <row r="18134" spans="46:46" ht="15" customHeight="1">
      <c r="AT18134" s="30"/>
    </row>
    <row r="18135" spans="46:46" ht="15" customHeight="1">
      <c r="AT18135" s="30"/>
    </row>
    <row r="18136" spans="46:46" ht="15" customHeight="1">
      <c r="AT18136" s="30"/>
    </row>
    <row r="18137" spans="46:46" ht="15" customHeight="1">
      <c r="AT18137" s="30"/>
    </row>
    <row r="18138" spans="46:46" ht="15" customHeight="1">
      <c r="AT18138" s="30"/>
    </row>
    <row r="18139" spans="46:46" ht="15" customHeight="1">
      <c r="AT18139" s="30"/>
    </row>
    <row r="18140" spans="46:46" ht="15" customHeight="1">
      <c r="AT18140" s="30"/>
    </row>
    <row r="18141" spans="46:46" ht="15" customHeight="1">
      <c r="AT18141" s="30"/>
    </row>
    <row r="18142" spans="46:46" ht="15" customHeight="1">
      <c r="AT18142" s="30"/>
    </row>
    <row r="18143" spans="46:46" ht="15" customHeight="1">
      <c r="AT18143" s="30"/>
    </row>
    <row r="18144" spans="46:46" ht="15" customHeight="1">
      <c r="AT18144" s="30"/>
    </row>
    <row r="18145" spans="46:46" ht="15" customHeight="1">
      <c r="AT18145" s="30"/>
    </row>
    <row r="18146" spans="46:46" ht="15" customHeight="1">
      <c r="AT18146" s="30"/>
    </row>
    <row r="18147" spans="46:46" ht="15" customHeight="1">
      <c r="AT18147" s="30"/>
    </row>
    <row r="18148" spans="46:46" ht="15" customHeight="1">
      <c r="AT18148" s="30"/>
    </row>
    <row r="18149" spans="46:46" ht="15" customHeight="1">
      <c r="AT18149" s="30"/>
    </row>
    <row r="18150" spans="46:46" ht="15" customHeight="1">
      <c r="AT18150" s="30"/>
    </row>
    <row r="18151" spans="46:46" ht="15" customHeight="1">
      <c r="AT18151" s="30"/>
    </row>
    <row r="18152" spans="46:46" ht="15" customHeight="1">
      <c r="AT18152" s="30"/>
    </row>
    <row r="18153" spans="46:46" ht="15" customHeight="1">
      <c r="AT18153" s="30"/>
    </row>
    <row r="18154" spans="46:46" ht="15" customHeight="1">
      <c r="AT18154" s="30"/>
    </row>
    <row r="18155" spans="46:46" ht="15" customHeight="1">
      <c r="AT18155" s="30"/>
    </row>
    <row r="18156" spans="46:46" ht="15" customHeight="1">
      <c r="AT18156" s="30"/>
    </row>
    <row r="18157" spans="46:46" ht="15" customHeight="1">
      <c r="AT18157" s="30"/>
    </row>
    <row r="18158" spans="46:46" ht="15" customHeight="1">
      <c r="AT18158" s="30"/>
    </row>
    <row r="18159" spans="46:46" ht="15" customHeight="1">
      <c r="AT18159" s="30"/>
    </row>
    <row r="18160" spans="46:46" ht="15" customHeight="1">
      <c r="AT18160" s="30"/>
    </row>
    <row r="18161" spans="46:46" ht="15" customHeight="1">
      <c r="AT18161" s="30"/>
    </row>
    <row r="18162" spans="46:46" ht="15" customHeight="1">
      <c r="AT18162" s="30"/>
    </row>
    <row r="18163" spans="46:46" ht="15" customHeight="1">
      <c r="AT18163" s="30"/>
    </row>
    <row r="18164" spans="46:46" ht="15" customHeight="1">
      <c r="AT18164" s="30"/>
    </row>
    <row r="18165" spans="46:46" ht="15" customHeight="1">
      <c r="AT18165" s="30"/>
    </row>
    <row r="18166" spans="46:46" ht="15" customHeight="1">
      <c r="AT18166" s="30"/>
    </row>
    <row r="18167" spans="46:46" ht="15" customHeight="1">
      <c r="AT18167" s="30"/>
    </row>
    <row r="18168" spans="46:46" ht="15" customHeight="1">
      <c r="AT18168" s="30"/>
    </row>
    <row r="18169" spans="46:46" ht="15" customHeight="1">
      <c r="AT18169" s="30"/>
    </row>
    <row r="18170" spans="46:46" ht="15" customHeight="1">
      <c r="AT18170" s="30"/>
    </row>
    <row r="18171" spans="46:46" ht="15" customHeight="1">
      <c r="AT18171" s="30"/>
    </row>
    <row r="18172" spans="46:46" ht="15" customHeight="1">
      <c r="AT18172" s="30"/>
    </row>
    <row r="18173" spans="46:46" ht="15" customHeight="1">
      <c r="AT18173" s="30"/>
    </row>
    <row r="18174" spans="46:46" ht="15" customHeight="1">
      <c r="AT18174" s="30"/>
    </row>
    <row r="18175" spans="46:46" ht="15" customHeight="1">
      <c r="AT18175" s="30"/>
    </row>
    <row r="18176" spans="46:46" ht="15" customHeight="1">
      <c r="AT18176" s="30"/>
    </row>
    <row r="18177" spans="46:46" ht="15" customHeight="1">
      <c r="AT18177" s="30"/>
    </row>
    <row r="18178" spans="46:46" ht="15" customHeight="1">
      <c r="AT18178" s="30"/>
    </row>
    <row r="18179" spans="46:46" ht="15" customHeight="1">
      <c r="AT18179" s="30"/>
    </row>
    <row r="18180" spans="46:46" ht="15" customHeight="1">
      <c r="AT18180" s="30"/>
    </row>
    <row r="18181" spans="46:46" ht="15" customHeight="1">
      <c r="AT18181" s="30"/>
    </row>
    <row r="18182" spans="46:46" ht="15" customHeight="1">
      <c r="AT18182" s="30"/>
    </row>
    <row r="18183" spans="46:46" ht="15" customHeight="1">
      <c r="AT18183" s="30"/>
    </row>
    <row r="18184" spans="46:46" ht="15" customHeight="1">
      <c r="AT18184" s="30"/>
    </row>
    <row r="18185" spans="46:46" ht="15" customHeight="1">
      <c r="AT18185" s="30"/>
    </row>
    <row r="18186" spans="46:46" ht="15" customHeight="1">
      <c r="AT18186" s="30"/>
    </row>
    <row r="18187" spans="46:46" ht="15" customHeight="1">
      <c r="AT18187" s="30"/>
    </row>
    <row r="18188" spans="46:46" ht="15" customHeight="1">
      <c r="AT18188" s="30"/>
    </row>
    <row r="18189" spans="46:46" ht="15" customHeight="1">
      <c r="AT18189" s="30"/>
    </row>
    <row r="18190" spans="46:46" ht="15" customHeight="1">
      <c r="AT18190" s="30"/>
    </row>
    <row r="18191" spans="46:46" ht="15" customHeight="1">
      <c r="AT18191" s="30"/>
    </row>
    <row r="18192" spans="46:46" ht="15" customHeight="1">
      <c r="AT18192" s="30"/>
    </row>
    <row r="18193" spans="46:46" ht="15" customHeight="1">
      <c r="AT18193" s="30"/>
    </row>
    <row r="18194" spans="46:46" ht="15" customHeight="1">
      <c r="AT18194" s="30"/>
    </row>
    <row r="18195" spans="46:46" ht="15" customHeight="1">
      <c r="AT18195" s="30"/>
    </row>
    <row r="18196" spans="46:46" ht="15" customHeight="1">
      <c r="AT18196" s="30"/>
    </row>
    <row r="18197" spans="46:46" ht="15" customHeight="1">
      <c r="AT18197" s="30"/>
    </row>
    <row r="18198" spans="46:46" ht="15" customHeight="1">
      <c r="AT18198" s="30"/>
    </row>
    <row r="18199" spans="46:46" ht="15" customHeight="1">
      <c r="AT18199" s="30"/>
    </row>
    <row r="18200" spans="46:46" ht="15" customHeight="1">
      <c r="AT18200" s="30"/>
    </row>
    <row r="18201" spans="46:46" ht="15" customHeight="1">
      <c r="AT18201" s="30"/>
    </row>
    <row r="18202" spans="46:46" ht="15" customHeight="1">
      <c r="AT18202" s="30"/>
    </row>
    <row r="18203" spans="46:46" ht="15" customHeight="1">
      <c r="AT18203" s="30"/>
    </row>
    <row r="18204" spans="46:46" ht="15" customHeight="1">
      <c r="AT18204" s="30"/>
    </row>
    <row r="18205" spans="46:46" ht="15" customHeight="1">
      <c r="AT18205" s="30"/>
    </row>
    <row r="18206" spans="46:46" ht="15" customHeight="1">
      <c r="AT18206" s="30"/>
    </row>
    <row r="18207" spans="46:46" ht="15" customHeight="1">
      <c r="AT18207" s="30"/>
    </row>
    <row r="18208" spans="46:46" ht="15" customHeight="1">
      <c r="AT18208" s="30"/>
    </row>
    <row r="18209" spans="46:46" ht="15" customHeight="1">
      <c r="AT18209" s="30"/>
    </row>
    <row r="18210" spans="46:46" ht="15" customHeight="1">
      <c r="AT18210" s="30"/>
    </row>
    <row r="18211" spans="46:46" ht="15" customHeight="1">
      <c r="AT18211" s="30"/>
    </row>
    <row r="18212" spans="46:46" ht="15" customHeight="1">
      <c r="AT18212" s="30"/>
    </row>
    <row r="18213" spans="46:46" ht="15" customHeight="1">
      <c r="AT18213" s="30"/>
    </row>
    <row r="18214" spans="46:46" ht="15" customHeight="1">
      <c r="AT18214" s="30"/>
    </row>
    <row r="18215" spans="46:46" ht="15" customHeight="1">
      <c r="AT18215" s="30"/>
    </row>
    <row r="18216" spans="46:46" ht="15" customHeight="1">
      <c r="AT18216" s="30"/>
    </row>
    <row r="18217" spans="46:46" ht="15" customHeight="1">
      <c r="AT18217" s="30"/>
    </row>
    <row r="18218" spans="46:46" ht="15" customHeight="1">
      <c r="AT18218" s="30"/>
    </row>
    <row r="18219" spans="46:46" ht="15" customHeight="1">
      <c r="AT18219" s="30"/>
    </row>
    <row r="18220" spans="46:46" ht="15" customHeight="1">
      <c r="AT18220" s="30"/>
    </row>
    <row r="18221" spans="46:46" ht="15" customHeight="1">
      <c r="AT18221" s="30"/>
    </row>
    <row r="18222" spans="46:46" ht="15" customHeight="1">
      <c r="AT18222" s="30"/>
    </row>
    <row r="18223" spans="46:46" ht="15" customHeight="1">
      <c r="AT18223" s="30"/>
    </row>
    <row r="18224" spans="46:46" ht="15" customHeight="1">
      <c r="AT18224" s="30"/>
    </row>
    <row r="18225" spans="46:46" ht="15" customHeight="1">
      <c r="AT18225" s="30"/>
    </row>
    <row r="18226" spans="46:46" ht="15" customHeight="1">
      <c r="AT18226" s="30"/>
    </row>
    <row r="18227" spans="46:46" ht="15" customHeight="1">
      <c r="AT18227" s="30"/>
    </row>
    <row r="18228" spans="46:46" ht="15" customHeight="1">
      <c r="AT18228" s="30"/>
    </row>
    <row r="18229" spans="46:46" ht="15" customHeight="1">
      <c r="AT18229" s="30"/>
    </row>
    <row r="18230" spans="46:46" ht="15" customHeight="1">
      <c r="AT18230" s="30"/>
    </row>
    <row r="18231" spans="46:46" ht="15" customHeight="1">
      <c r="AT18231" s="30"/>
    </row>
    <row r="18232" spans="46:46" ht="15" customHeight="1">
      <c r="AT18232" s="30"/>
    </row>
    <row r="18233" spans="46:46" ht="15" customHeight="1">
      <c r="AT18233" s="30"/>
    </row>
    <row r="18234" spans="46:46" ht="15" customHeight="1">
      <c r="AT18234" s="30"/>
    </row>
    <row r="18235" spans="46:46" ht="15" customHeight="1">
      <c r="AT18235" s="30"/>
    </row>
    <row r="18236" spans="46:46" ht="15" customHeight="1">
      <c r="AT18236" s="30"/>
    </row>
    <row r="18237" spans="46:46" ht="15" customHeight="1">
      <c r="AT18237" s="30"/>
    </row>
    <row r="18238" spans="46:46" ht="15" customHeight="1">
      <c r="AT18238" s="30"/>
    </row>
    <row r="18239" spans="46:46" ht="15" customHeight="1">
      <c r="AT18239" s="30"/>
    </row>
    <row r="18240" spans="46:46" ht="15" customHeight="1">
      <c r="AT18240" s="30"/>
    </row>
    <row r="18241" spans="46:46" ht="15" customHeight="1">
      <c r="AT18241" s="30"/>
    </row>
    <row r="18242" spans="46:46" ht="15" customHeight="1">
      <c r="AT18242" s="30"/>
    </row>
    <row r="18243" spans="46:46" ht="15" customHeight="1">
      <c r="AT18243" s="30"/>
    </row>
    <row r="18244" spans="46:46" ht="15" customHeight="1">
      <c r="AT18244" s="30"/>
    </row>
    <row r="18245" spans="46:46" ht="15" customHeight="1">
      <c r="AT18245" s="30"/>
    </row>
    <row r="18246" spans="46:46" ht="15" customHeight="1">
      <c r="AT18246" s="30"/>
    </row>
    <row r="18247" spans="46:46" ht="15" customHeight="1">
      <c r="AT18247" s="30"/>
    </row>
    <row r="18248" spans="46:46" ht="15" customHeight="1">
      <c r="AT18248" s="30"/>
    </row>
    <row r="18249" spans="46:46" ht="15" customHeight="1">
      <c r="AT18249" s="30"/>
    </row>
    <row r="18250" spans="46:46" ht="15" customHeight="1">
      <c r="AT18250" s="30"/>
    </row>
    <row r="18251" spans="46:46" ht="15" customHeight="1">
      <c r="AT18251" s="30"/>
    </row>
    <row r="18252" spans="46:46" ht="15" customHeight="1">
      <c r="AT18252" s="30"/>
    </row>
    <row r="18253" spans="46:46" ht="15" customHeight="1">
      <c r="AT18253" s="30"/>
    </row>
    <row r="18254" spans="46:46" ht="15" customHeight="1">
      <c r="AT18254" s="30"/>
    </row>
    <row r="18255" spans="46:46" ht="15" customHeight="1">
      <c r="AT18255" s="30"/>
    </row>
    <row r="18256" spans="46:46" ht="15" customHeight="1">
      <c r="AT18256" s="30"/>
    </row>
    <row r="18257" spans="46:46" ht="15" customHeight="1">
      <c r="AT18257" s="30"/>
    </row>
    <row r="18258" spans="46:46" ht="15" customHeight="1">
      <c r="AT18258" s="30"/>
    </row>
    <row r="18259" spans="46:46" ht="15" customHeight="1">
      <c r="AT18259" s="30"/>
    </row>
    <row r="18260" spans="46:46" ht="15" customHeight="1">
      <c r="AT18260" s="30"/>
    </row>
    <row r="18261" spans="46:46" ht="15" customHeight="1">
      <c r="AT18261" s="30"/>
    </row>
    <row r="18262" spans="46:46" ht="15" customHeight="1">
      <c r="AT18262" s="30"/>
    </row>
    <row r="18263" spans="46:46" ht="15" customHeight="1">
      <c r="AT18263" s="30"/>
    </row>
    <row r="18264" spans="46:46" ht="15" customHeight="1">
      <c r="AT18264" s="30"/>
    </row>
    <row r="18265" spans="46:46" ht="15" customHeight="1">
      <c r="AT18265" s="30"/>
    </row>
    <row r="18266" spans="46:46" ht="15" customHeight="1">
      <c r="AT18266" s="30"/>
    </row>
    <row r="18267" spans="46:46" ht="15" customHeight="1">
      <c r="AT18267" s="30"/>
    </row>
    <row r="18268" spans="46:46" ht="15" customHeight="1">
      <c r="AT18268" s="30"/>
    </row>
    <row r="18269" spans="46:46" ht="15" customHeight="1">
      <c r="AT18269" s="30"/>
    </row>
    <row r="18270" spans="46:46" ht="15" customHeight="1">
      <c r="AT18270" s="30"/>
    </row>
    <row r="18271" spans="46:46" ht="15" customHeight="1">
      <c r="AT18271" s="30"/>
    </row>
    <row r="18272" spans="46:46" ht="15" customHeight="1">
      <c r="AT18272" s="30"/>
    </row>
    <row r="18273" spans="46:46" ht="15" customHeight="1">
      <c r="AT18273" s="30"/>
    </row>
    <row r="18274" spans="46:46" ht="15" customHeight="1">
      <c r="AT18274" s="30"/>
    </row>
    <row r="18275" spans="46:46" ht="15" customHeight="1">
      <c r="AT18275" s="30"/>
    </row>
    <row r="18276" spans="46:46" ht="15" customHeight="1">
      <c r="AT18276" s="30"/>
    </row>
    <row r="18277" spans="46:46" ht="15" customHeight="1">
      <c r="AT18277" s="30"/>
    </row>
    <row r="18278" spans="46:46" ht="15" customHeight="1">
      <c r="AT18278" s="30"/>
    </row>
    <row r="18279" spans="46:46" ht="15" customHeight="1">
      <c r="AT18279" s="30"/>
    </row>
    <row r="18280" spans="46:46" ht="15" customHeight="1">
      <c r="AT18280" s="30"/>
    </row>
    <row r="18281" spans="46:46" ht="15" customHeight="1">
      <c r="AT18281" s="30"/>
    </row>
    <row r="18282" spans="46:46" ht="15" customHeight="1">
      <c r="AT18282" s="30"/>
    </row>
    <row r="18283" spans="46:46" ht="15" customHeight="1">
      <c r="AT18283" s="30"/>
    </row>
    <row r="18284" spans="46:46" ht="15" customHeight="1">
      <c r="AT18284" s="30"/>
    </row>
    <row r="18285" spans="46:46" ht="15" customHeight="1">
      <c r="AT18285" s="30"/>
    </row>
    <row r="18286" spans="46:46" ht="15" customHeight="1">
      <c r="AT18286" s="30"/>
    </row>
    <row r="18287" spans="46:46" ht="15" customHeight="1">
      <c r="AT18287" s="30"/>
    </row>
    <row r="18288" spans="46:46" ht="15" customHeight="1">
      <c r="AT18288" s="30"/>
    </row>
    <row r="18289" spans="46:46" ht="15" customHeight="1">
      <c r="AT18289" s="30"/>
    </row>
    <row r="18290" spans="46:46" ht="15" customHeight="1">
      <c r="AT18290" s="30"/>
    </row>
    <row r="18291" spans="46:46" ht="15" customHeight="1">
      <c r="AT18291" s="30"/>
    </row>
    <row r="18292" spans="46:46" ht="15" customHeight="1">
      <c r="AT18292" s="30"/>
    </row>
    <row r="18293" spans="46:46" ht="15" customHeight="1">
      <c r="AT18293" s="30"/>
    </row>
    <row r="18294" spans="46:46" ht="15" customHeight="1">
      <c r="AT18294" s="30"/>
    </row>
    <row r="18295" spans="46:46" ht="15" customHeight="1">
      <c r="AT18295" s="30"/>
    </row>
    <row r="18296" spans="46:46" ht="15" customHeight="1">
      <c r="AT18296" s="30"/>
    </row>
    <row r="18297" spans="46:46" ht="15" customHeight="1">
      <c r="AT18297" s="30"/>
    </row>
    <row r="18298" spans="46:46" ht="15" customHeight="1">
      <c r="AT18298" s="30"/>
    </row>
    <row r="18299" spans="46:46" ht="15" customHeight="1">
      <c r="AT18299" s="30"/>
    </row>
    <row r="18300" spans="46:46" ht="15" customHeight="1">
      <c r="AT18300" s="30"/>
    </row>
    <row r="18301" spans="46:46" ht="15" customHeight="1">
      <c r="AT18301" s="30"/>
    </row>
    <row r="18302" spans="46:46" ht="15" customHeight="1">
      <c r="AT18302" s="30"/>
    </row>
    <row r="18303" spans="46:46" ht="15" customHeight="1">
      <c r="AT18303" s="30"/>
    </row>
    <row r="18304" spans="46:46" ht="15" customHeight="1">
      <c r="AT18304" s="30"/>
    </row>
    <row r="18305" spans="46:46" ht="15" customHeight="1">
      <c r="AT18305" s="30"/>
    </row>
    <row r="18306" spans="46:46" ht="15" customHeight="1">
      <c r="AT18306" s="30"/>
    </row>
    <row r="18307" spans="46:46" ht="15" customHeight="1">
      <c r="AT18307" s="30"/>
    </row>
    <row r="18308" spans="46:46" ht="15" customHeight="1">
      <c r="AT18308" s="30"/>
    </row>
    <row r="18309" spans="46:46" ht="15" customHeight="1">
      <c r="AT18309" s="30"/>
    </row>
    <row r="18310" spans="46:46" ht="15" customHeight="1">
      <c r="AT18310" s="30"/>
    </row>
    <row r="18311" spans="46:46" ht="15" customHeight="1">
      <c r="AT18311" s="30"/>
    </row>
    <row r="18312" spans="46:46" ht="15" customHeight="1">
      <c r="AT18312" s="30"/>
    </row>
    <row r="18313" spans="46:46" ht="15" customHeight="1">
      <c r="AT18313" s="30"/>
    </row>
    <row r="18314" spans="46:46" ht="15" customHeight="1">
      <c r="AT18314" s="30"/>
    </row>
    <row r="18315" spans="46:46" ht="15" customHeight="1">
      <c r="AT18315" s="30"/>
    </row>
    <row r="18316" spans="46:46" ht="15" customHeight="1">
      <c r="AT18316" s="30"/>
    </row>
    <row r="18317" spans="46:46" ht="15" customHeight="1">
      <c r="AT18317" s="30"/>
    </row>
    <row r="18318" spans="46:46" ht="15" customHeight="1">
      <c r="AT18318" s="30"/>
    </row>
    <row r="18319" spans="46:46" ht="15" customHeight="1">
      <c r="AT18319" s="30"/>
    </row>
    <row r="18320" spans="46:46" ht="15" customHeight="1">
      <c r="AT18320" s="30"/>
    </row>
    <row r="18321" spans="46:46" ht="15" customHeight="1">
      <c r="AT18321" s="30"/>
    </row>
    <row r="18322" spans="46:46" ht="15" customHeight="1">
      <c r="AT18322" s="30"/>
    </row>
    <row r="18323" spans="46:46" ht="15" customHeight="1">
      <c r="AT18323" s="30"/>
    </row>
    <row r="18324" spans="46:46" ht="15" customHeight="1">
      <c r="AT18324" s="30"/>
    </row>
    <row r="18325" spans="46:46" ht="15" customHeight="1">
      <c r="AT18325" s="30"/>
    </row>
    <row r="18326" spans="46:46" ht="15" customHeight="1">
      <c r="AT18326" s="30"/>
    </row>
    <row r="18327" spans="46:46" ht="15" customHeight="1">
      <c r="AT18327" s="30"/>
    </row>
    <row r="18328" spans="46:46" ht="15" customHeight="1">
      <c r="AT18328" s="30"/>
    </row>
    <row r="18329" spans="46:46" ht="15" customHeight="1">
      <c r="AT18329" s="30"/>
    </row>
    <row r="18330" spans="46:46" ht="15" customHeight="1">
      <c r="AT18330" s="30"/>
    </row>
    <row r="18331" spans="46:46" ht="15" customHeight="1">
      <c r="AT18331" s="30"/>
    </row>
    <row r="18332" spans="46:46" ht="15" customHeight="1">
      <c r="AT18332" s="30"/>
    </row>
    <row r="18333" spans="46:46" ht="15" customHeight="1">
      <c r="AT18333" s="30"/>
    </row>
    <row r="18334" spans="46:46" ht="15" customHeight="1">
      <c r="AT18334" s="30"/>
    </row>
    <row r="18335" spans="46:46" ht="15" customHeight="1">
      <c r="AT18335" s="30"/>
    </row>
    <row r="18336" spans="46:46" ht="15" customHeight="1">
      <c r="AT18336" s="30"/>
    </row>
    <row r="18337" spans="46:46" ht="15" customHeight="1">
      <c r="AT18337" s="30"/>
    </row>
    <row r="18338" spans="46:46" ht="15" customHeight="1">
      <c r="AT18338" s="30"/>
    </row>
    <row r="18339" spans="46:46" ht="15" customHeight="1">
      <c r="AT18339" s="30"/>
    </row>
    <row r="18340" spans="46:46" ht="15" customHeight="1">
      <c r="AT18340" s="30"/>
    </row>
    <row r="18341" spans="46:46" ht="15" customHeight="1">
      <c r="AT18341" s="30"/>
    </row>
    <row r="18342" spans="46:46" ht="15" customHeight="1">
      <c r="AT18342" s="30"/>
    </row>
    <row r="18343" spans="46:46" ht="15" customHeight="1">
      <c r="AT18343" s="30"/>
    </row>
    <row r="18344" spans="46:46" ht="15" customHeight="1">
      <c r="AT18344" s="30"/>
    </row>
    <row r="18345" spans="46:46" ht="15" customHeight="1">
      <c r="AT18345" s="30"/>
    </row>
    <row r="18346" spans="46:46" ht="15" customHeight="1">
      <c r="AT18346" s="30"/>
    </row>
    <row r="18347" spans="46:46" ht="15" customHeight="1">
      <c r="AT18347" s="30"/>
    </row>
    <row r="18348" spans="46:46" ht="15" customHeight="1">
      <c r="AT18348" s="30"/>
    </row>
    <row r="18349" spans="46:46" ht="15" customHeight="1">
      <c r="AT18349" s="30"/>
    </row>
    <row r="18350" spans="46:46" ht="15" customHeight="1">
      <c r="AT18350" s="30"/>
    </row>
    <row r="18351" spans="46:46" ht="15" customHeight="1">
      <c r="AT18351" s="30"/>
    </row>
    <row r="18352" spans="46:46" ht="15" customHeight="1">
      <c r="AT18352" s="30"/>
    </row>
    <row r="18353" spans="46:46" ht="15" customHeight="1">
      <c r="AT18353" s="30"/>
    </row>
    <row r="18354" spans="46:46" ht="15" customHeight="1">
      <c r="AT18354" s="30"/>
    </row>
    <row r="18355" spans="46:46" ht="15" customHeight="1">
      <c r="AT18355" s="30"/>
    </row>
    <row r="18356" spans="46:46" ht="15" customHeight="1">
      <c r="AT18356" s="30"/>
    </row>
    <row r="18357" spans="46:46" ht="15" customHeight="1">
      <c r="AT18357" s="30"/>
    </row>
    <row r="18358" spans="46:46" ht="15" customHeight="1">
      <c r="AT18358" s="30"/>
    </row>
    <row r="18359" spans="46:46" ht="15" customHeight="1">
      <c r="AT18359" s="30"/>
    </row>
    <row r="18360" spans="46:46" ht="15" customHeight="1">
      <c r="AT18360" s="30"/>
    </row>
    <row r="18361" spans="46:46" ht="15" customHeight="1">
      <c r="AT18361" s="30"/>
    </row>
    <row r="18362" spans="46:46" ht="15" customHeight="1">
      <c r="AT18362" s="30"/>
    </row>
    <row r="18363" spans="46:46" ht="15" customHeight="1">
      <c r="AT18363" s="30"/>
    </row>
    <row r="18364" spans="46:46" ht="15" customHeight="1">
      <c r="AT18364" s="30"/>
    </row>
    <row r="18365" spans="46:46" ht="15" customHeight="1">
      <c r="AT18365" s="30"/>
    </row>
    <row r="18366" spans="46:46" ht="15" customHeight="1">
      <c r="AT18366" s="30"/>
    </row>
    <row r="18367" spans="46:46" ht="15" customHeight="1">
      <c r="AT18367" s="30"/>
    </row>
    <row r="18368" spans="46:46" ht="15" customHeight="1">
      <c r="AT18368" s="30"/>
    </row>
    <row r="18369" spans="46:46" ht="15" customHeight="1">
      <c r="AT18369" s="30"/>
    </row>
    <row r="18370" spans="46:46" ht="15" customHeight="1">
      <c r="AT18370" s="30"/>
    </row>
    <row r="18371" spans="46:46" ht="15" customHeight="1">
      <c r="AT18371" s="30"/>
    </row>
    <row r="18372" spans="46:46" ht="15" customHeight="1">
      <c r="AT18372" s="30"/>
    </row>
    <row r="18373" spans="46:46" ht="15" customHeight="1">
      <c r="AT18373" s="30"/>
    </row>
    <row r="18374" spans="46:46" ht="15" customHeight="1">
      <c r="AT18374" s="30"/>
    </row>
    <row r="18375" spans="46:46" ht="15" customHeight="1">
      <c r="AT18375" s="30"/>
    </row>
    <row r="18376" spans="46:46" ht="15" customHeight="1">
      <c r="AT18376" s="30"/>
    </row>
    <row r="18377" spans="46:46" ht="15" customHeight="1">
      <c r="AT18377" s="30"/>
    </row>
    <row r="18378" spans="46:46" ht="15" customHeight="1">
      <c r="AT18378" s="30"/>
    </row>
    <row r="18379" spans="46:46" ht="15" customHeight="1">
      <c r="AT18379" s="30"/>
    </row>
    <row r="18380" spans="46:46" ht="15" customHeight="1">
      <c r="AT18380" s="30"/>
    </row>
    <row r="18381" spans="46:46" ht="15" customHeight="1">
      <c r="AT18381" s="30"/>
    </row>
    <row r="18382" spans="46:46" ht="15" customHeight="1">
      <c r="AT18382" s="30"/>
    </row>
    <row r="18383" spans="46:46" ht="15" customHeight="1">
      <c r="AT18383" s="30"/>
    </row>
    <row r="18384" spans="46:46" ht="15" customHeight="1">
      <c r="AT18384" s="30"/>
    </row>
    <row r="18385" spans="46:46" ht="15" customHeight="1">
      <c r="AT18385" s="30"/>
    </row>
    <row r="18386" spans="46:46" ht="15" customHeight="1">
      <c r="AT18386" s="30"/>
    </row>
    <row r="18387" spans="46:46" ht="15" customHeight="1">
      <c r="AT18387" s="30"/>
    </row>
    <row r="18388" spans="46:46" ht="15" customHeight="1">
      <c r="AT18388" s="30"/>
    </row>
    <row r="18389" spans="46:46" ht="15" customHeight="1">
      <c r="AT18389" s="30"/>
    </row>
    <row r="18390" spans="46:46" ht="15" customHeight="1">
      <c r="AT18390" s="30"/>
    </row>
    <row r="18391" spans="46:46" ht="15" customHeight="1">
      <c r="AT18391" s="30"/>
    </row>
    <row r="18392" spans="46:46" ht="15" customHeight="1">
      <c r="AT18392" s="30"/>
    </row>
    <row r="18393" spans="46:46" ht="15" customHeight="1">
      <c r="AT18393" s="30"/>
    </row>
    <row r="18394" spans="46:46" ht="15" customHeight="1">
      <c r="AT18394" s="30"/>
    </row>
    <row r="18395" spans="46:46" ht="15" customHeight="1">
      <c r="AT18395" s="30"/>
    </row>
    <row r="18396" spans="46:46" ht="15" customHeight="1">
      <c r="AT18396" s="30"/>
    </row>
    <row r="18397" spans="46:46" ht="15" customHeight="1">
      <c r="AT18397" s="30"/>
    </row>
    <row r="18398" spans="46:46" ht="15" customHeight="1">
      <c r="AT18398" s="30"/>
    </row>
    <row r="18399" spans="46:46" ht="15" customHeight="1">
      <c r="AT18399" s="30"/>
    </row>
    <row r="18400" spans="46:46" ht="15" customHeight="1">
      <c r="AT18400" s="30"/>
    </row>
    <row r="18401" spans="46:46" ht="15" customHeight="1">
      <c r="AT18401" s="30"/>
    </row>
    <row r="18402" spans="46:46" ht="15" customHeight="1">
      <c r="AT18402" s="30"/>
    </row>
    <row r="18403" spans="46:46" ht="15" customHeight="1">
      <c r="AT18403" s="30"/>
    </row>
    <row r="18404" spans="46:46" ht="15" customHeight="1">
      <c r="AT18404" s="30"/>
    </row>
    <row r="18405" spans="46:46" ht="15" customHeight="1">
      <c r="AT18405" s="30"/>
    </row>
    <row r="18406" spans="46:46" ht="15" customHeight="1">
      <c r="AT18406" s="30"/>
    </row>
    <row r="18407" spans="46:46" ht="15" customHeight="1">
      <c r="AT18407" s="30"/>
    </row>
    <row r="18408" spans="46:46" ht="15" customHeight="1">
      <c r="AT18408" s="30"/>
    </row>
    <row r="18409" spans="46:46" ht="15" customHeight="1">
      <c r="AT18409" s="30"/>
    </row>
    <row r="18410" spans="46:46" ht="15" customHeight="1">
      <c r="AT18410" s="30"/>
    </row>
    <row r="18411" spans="46:46" ht="15" customHeight="1">
      <c r="AT18411" s="30"/>
    </row>
    <row r="18412" spans="46:46" ht="15" customHeight="1">
      <c r="AT18412" s="30"/>
    </row>
    <row r="18413" spans="46:46" ht="15" customHeight="1">
      <c r="AT18413" s="30"/>
    </row>
    <row r="18414" spans="46:46" ht="15" customHeight="1">
      <c r="AT18414" s="30"/>
    </row>
    <row r="18415" spans="46:46" ht="15" customHeight="1">
      <c r="AT18415" s="30"/>
    </row>
    <row r="18416" spans="46:46" ht="15" customHeight="1">
      <c r="AT18416" s="30"/>
    </row>
    <row r="18417" spans="46:46" ht="15" customHeight="1">
      <c r="AT18417" s="30"/>
    </row>
    <row r="18418" spans="46:46" ht="15" customHeight="1">
      <c r="AT18418" s="30"/>
    </row>
    <row r="18419" spans="46:46" ht="15" customHeight="1">
      <c r="AT18419" s="30"/>
    </row>
    <row r="18420" spans="46:46" ht="15" customHeight="1">
      <c r="AT18420" s="30"/>
    </row>
    <row r="18421" spans="46:46" ht="15" customHeight="1">
      <c r="AT18421" s="30"/>
    </row>
    <row r="18422" spans="46:46" ht="15" customHeight="1">
      <c r="AT18422" s="30"/>
    </row>
    <row r="18423" spans="46:46" ht="15" customHeight="1">
      <c r="AT18423" s="30"/>
    </row>
    <row r="18424" spans="46:46" ht="15" customHeight="1">
      <c r="AT18424" s="30"/>
    </row>
    <row r="18425" spans="46:46" ht="15" customHeight="1">
      <c r="AT18425" s="30"/>
    </row>
    <row r="18426" spans="46:46" ht="15" customHeight="1">
      <c r="AT18426" s="30"/>
    </row>
    <row r="18427" spans="46:46" ht="15" customHeight="1">
      <c r="AT18427" s="30"/>
    </row>
    <row r="18428" spans="46:46" ht="15" customHeight="1">
      <c r="AT18428" s="30"/>
    </row>
    <row r="18429" spans="46:46" ht="15" customHeight="1">
      <c r="AT18429" s="30"/>
    </row>
    <row r="18430" spans="46:46" ht="15" customHeight="1">
      <c r="AT18430" s="30"/>
    </row>
    <row r="18431" spans="46:46" ht="15" customHeight="1">
      <c r="AT18431" s="30"/>
    </row>
    <row r="18432" spans="46:46" ht="15" customHeight="1">
      <c r="AT18432" s="30"/>
    </row>
    <row r="18433" spans="46:46" ht="15" customHeight="1">
      <c r="AT18433" s="30"/>
    </row>
    <row r="18434" spans="46:46" ht="15" customHeight="1">
      <c r="AT18434" s="30"/>
    </row>
    <row r="18435" spans="46:46" ht="15" customHeight="1">
      <c r="AT18435" s="30"/>
    </row>
    <row r="18436" spans="46:46" ht="15" customHeight="1">
      <c r="AT18436" s="30"/>
    </row>
    <row r="18437" spans="46:46" ht="15" customHeight="1">
      <c r="AT18437" s="30"/>
    </row>
    <row r="18438" spans="46:46" ht="15" customHeight="1">
      <c r="AT18438" s="30"/>
    </row>
    <row r="18439" spans="46:46" ht="15" customHeight="1">
      <c r="AT18439" s="30"/>
    </row>
    <row r="18440" spans="46:46" ht="15" customHeight="1">
      <c r="AT18440" s="30"/>
    </row>
    <row r="18441" spans="46:46" ht="15" customHeight="1">
      <c r="AT18441" s="30"/>
    </row>
    <row r="18442" spans="46:46" ht="15" customHeight="1">
      <c r="AT18442" s="30"/>
    </row>
    <row r="18443" spans="46:46" ht="15" customHeight="1">
      <c r="AT18443" s="30"/>
    </row>
    <row r="18444" spans="46:46" ht="15" customHeight="1">
      <c r="AT18444" s="30"/>
    </row>
    <row r="18445" spans="46:46" ht="15" customHeight="1">
      <c r="AT18445" s="30"/>
    </row>
    <row r="18446" spans="46:46" ht="15" customHeight="1">
      <c r="AT18446" s="30"/>
    </row>
    <row r="18447" spans="46:46" ht="15" customHeight="1">
      <c r="AT18447" s="30"/>
    </row>
    <row r="18448" spans="46:46" ht="15" customHeight="1">
      <c r="AT18448" s="30"/>
    </row>
    <row r="18449" spans="46:46" ht="15" customHeight="1">
      <c r="AT18449" s="30"/>
    </row>
    <row r="18450" spans="46:46" ht="15" customHeight="1">
      <c r="AT18450" s="30"/>
    </row>
    <row r="18451" spans="46:46" ht="15" customHeight="1">
      <c r="AT18451" s="30"/>
    </row>
    <row r="18452" spans="46:46" ht="15" customHeight="1">
      <c r="AT18452" s="30"/>
    </row>
    <row r="18453" spans="46:46" ht="15" customHeight="1">
      <c r="AT18453" s="30"/>
    </row>
    <row r="18454" spans="46:46" ht="15" customHeight="1">
      <c r="AT18454" s="30"/>
    </row>
    <row r="18455" spans="46:46" ht="15" customHeight="1">
      <c r="AT18455" s="30"/>
    </row>
    <row r="18456" spans="46:46" ht="15" customHeight="1">
      <c r="AT18456" s="30"/>
    </row>
    <row r="18457" spans="46:46" ht="15" customHeight="1">
      <c r="AT18457" s="30"/>
    </row>
    <row r="18458" spans="46:46" ht="15" customHeight="1">
      <c r="AT18458" s="30"/>
    </row>
    <row r="18459" spans="46:46" ht="15" customHeight="1">
      <c r="AT18459" s="30"/>
    </row>
    <row r="18460" spans="46:46" ht="15" customHeight="1">
      <c r="AT18460" s="30"/>
    </row>
    <row r="18461" spans="46:46" ht="15" customHeight="1">
      <c r="AT18461" s="30"/>
    </row>
    <row r="18462" spans="46:46" ht="15" customHeight="1">
      <c r="AT18462" s="30"/>
    </row>
    <row r="18463" spans="46:46" ht="15" customHeight="1">
      <c r="AT18463" s="30"/>
    </row>
    <row r="18464" spans="46:46" ht="15" customHeight="1">
      <c r="AT18464" s="30"/>
    </row>
    <row r="18465" spans="46:46" ht="15" customHeight="1">
      <c r="AT18465" s="30"/>
    </row>
    <row r="18466" spans="46:46" ht="15" customHeight="1">
      <c r="AT18466" s="30"/>
    </row>
    <row r="18467" spans="46:46" ht="15" customHeight="1">
      <c r="AT18467" s="30"/>
    </row>
    <row r="18468" spans="46:46" ht="15" customHeight="1">
      <c r="AT18468" s="30"/>
    </row>
    <row r="18469" spans="46:46" ht="15" customHeight="1">
      <c r="AT18469" s="30"/>
    </row>
    <row r="18470" spans="46:46" ht="15" customHeight="1">
      <c r="AT18470" s="30"/>
    </row>
    <row r="18471" spans="46:46" ht="15" customHeight="1">
      <c r="AT18471" s="30"/>
    </row>
    <row r="18472" spans="46:46" ht="15" customHeight="1">
      <c r="AT18472" s="30"/>
    </row>
    <row r="18473" spans="46:46" ht="15" customHeight="1">
      <c r="AT18473" s="30"/>
    </row>
    <row r="18474" spans="46:46" ht="15" customHeight="1">
      <c r="AT18474" s="30"/>
    </row>
    <row r="18475" spans="46:46" ht="15" customHeight="1">
      <c r="AT18475" s="30"/>
    </row>
    <row r="18476" spans="46:46" ht="15" customHeight="1">
      <c r="AT18476" s="30"/>
    </row>
    <row r="18477" spans="46:46" ht="15" customHeight="1">
      <c r="AT18477" s="30"/>
    </row>
    <row r="18478" spans="46:46" ht="15" customHeight="1">
      <c r="AT18478" s="30"/>
    </row>
    <row r="18479" spans="46:46" ht="15" customHeight="1">
      <c r="AT18479" s="30"/>
    </row>
    <row r="18480" spans="46:46" ht="15" customHeight="1">
      <c r="AT18480" s="30"/>
    </row>
    <row r="18481" spans="46:46" ht="15" customHeight="1">
      <c r="AT18481" s="30"/>
    </row>
    <row r="18482" spans="46:46" ht="15" customHeight="1">
      <c r="AT18482" s="30"/>
    </row>
    <row r="18483" spans="46:46" ht="15" customHeight="1">
      <c r="AT18483" s="30"/>
    </row>
    <row r="18484" spans="46:46" ht="15" customHeight="1">
      <c r="AT18484" s="30"/>
    </row>
    <row r="18485" spans="46:46" ht="15" customHeight="1">
      <c r="AT18485" s="30"/>
    </row>
    <row r="18486" spans="46:46" ht="15" customHeight="1">
      <c r="AT18486" s="30"/>
    </row>
    <row r="18487" spans="46:46" ht="15" customHeight="1">
      <c r="AT18487" s="30"/>
    </row>
    <row r="18488" spans="46:46" ht="15" customHeight="1">
      <c r="AT18488" s="30"/>
    </row>
    <row r="18489" spans="46:46" ht="15" customHeight="1">
      <c r="AT18489" s="30"/>
    </row>
    <row r="18490" spans="46:46" ht="15" customHeight="1">
      <c r="AT18490" s="30"/>
    </row>
    <row r="18491" spans="46:46" ht="15" customHeight="1">
      <c r="AT18491" s="30"/>
    </row>
    <row r="18492" spans="46:46" ht="15" customHeight="1">
      <c r="AT18492" s="30"/>
    </row>
    <row r="18493" spans="46:46" ht="15" customHeight="1">
      <c r="AT18493" s="30"/>
    </row>
    <row r="18494" spans="46:46" ht="15" customHeight="1">
      <c r="AT18494" s="30"/>
    </row>
    <row r="18495" spans="46:46" ht="15" customHeight="1">
      <c r="AT18495" s="30"/>
    </row>
    <row r="18496" spans="46:46" ht="15" customHeight="1">
      <c r="AT18496" s="30"/>
    </row>
    <row r="18497" spans="46:46" ht="15" customHeight="1">
      <c r="AT18497" s="30"/>
    </row>
    <row r="18498" spans="46:46" ht="15" customHeight="1">
      <c r="AT18498" s="30"/>
    </row>
    <row r="18499" spans="46:46" ht="15" customHeight="1">
      <c r="AT18499" s="30"/>
    </row>
    <row r="18500" spans="46:46" ht="15" customHeight="1">
      <c r="AT18500" s="30"/>
    </row>
    <row r="18501" spans="46:46" ht="15" customHeight="1">
      <c r="AT18501" s="30"/>
    </row>
    <row r="18502" spans="46:46" ht="15" customHeight="1">
      <c r="AT18502" s="30"/>
    </row>
    <row r="18503" spans="46:46" ht="15" customHeight="1">
      <c r="AT18503" s="30"/>
    </row>
    <row r="18504" spans="46:46" ht="15" customHeight="1">
      <c r="AT18504" s="30"/>
    </row>
    <row r="18505" spans="46:46" ht="15" customHeight="1">
      <c r="AT18505" s="30"/>
    </row>
    <row r="18506" spans="46:46" ht="15" customHeight="1">
      <c r="AT18506" s="30"/>
    </row>
    <row r="18507" spans="46:46" ht="15" customHeight="1">
      <c r="AT18507" s="30"/>
    </row>
    <row r="18508" spans="46:46" ht="15" customHeight="1">
      <c r="AT18508" s="30"/>
    </row>
    <row r="18509" spans="46:46" ht="15" customHeight="1">
      <c r="AT18509" s="30"/>
    </row>
    <row r="18510" spans="46:46" ht="15" customHeight="1">
      <c r="AT18510" s="30"/>
    </row>
    <row r="18511" spans="46:46" ht="15" customHeight="1">
      <c r="AT18511" s="30"/>
    </row>
    <row r="18512" spans="46:46" ht="15" customHeight="1">
      <c r="AT18512" s="30"/>
    </row>
    <row r="18513" spans="46:46" ht="15" customHeight="1">
      <c r="AT18513" s="30"/>
    </row>
    <row r="18514" spans="46:46" ht="15" customHeight="1">
      <c r="AT18514" s="30"/>
    </row>
    <row r="18515" spans="46:46" ht="15" customHeight="1">
      <c r="AT18515" s="30"/>
    </row>
    <row r="18516" spans="46:46" ht="15" customHeight="1">
      <c r="AT18516" s="30"/>
    </row>
    <row r="18517" spans="46:46" ht="15" customHeight="1">
      <c r="AT18517" s="30"/>
    </row>
    <row r="18518" spans="46:46" ht="15" customHeight="1">
      <c r="AT18518" s="30"/>
    </row>
    <row r="18519" spans="46:46" ht="15" customHeight="1">
      <c r="AT18519" s="30"/>
    </row>
    <row r="18520" spans="46:46" ht="15" customHeight="1">
      <c r="AT18520" s="30"/>
    </row>
    <row r="18521" spans="46:46" ht="15" customHeight="1">
      <c r="AT18521" s="30"/>
    </row>
    <row r="18522" spans="46:46" ht="15" customHeight="1">
      <c r="AT18522" s="30"/>
    </row>
    <row r="18523" spans="46:46" ht="15" customHeight="1">
      <c r="AT18523" s="30"/>
    </row>
    <row r="18524" spans="46:46" ht="15" customHeight="1">
      <c r="AT18524" s="30"/>
    </row>
    <row r="18525" spans="46:46" ht="15" customHeight="1">
      <c r="AT18525" s="30"/>
    </row>
    <row r="18526" spans="46:46" ht="15" customHeight="1">
      <c r="AT18526" s="30"/>
    </row>
    <row r="18527" spans="46:46" ht="15" customHeight="1">
      <c r="AT18527" s="30"/>
    </row>
    <row r="18528" spans="46:46" ht="15" customHeight="1">
      <c r="AT18528" s="30"/>
    </row>
    <row r="18529" spans="46:46" ht="15" customHeight="1">
      <c r="AT18529" s="30"/>
    </row>
    <row r="18530" spans="46:46" ht="15" customHeight="1">
      <c r="AT18530" s="30"/>
    </row>
    <row r="18531" spans="46:46" ht="15" customHeight="1">
      <c r="AT18531" s="30"/>
    </row>
    <row r="18532" spans="46:46" ht="15" customHeight="1">
      <c r="AT18532" s="30"/>
    </row>
    <row r="18533" spans="46:46" ht="15" customHeight="1">
      <c r="AT18533" s="30"/>
    </row>
    <row r="18534" spans="46:46" ht="15" customHeight="1">
      <c r="AT18534" s="30"/>
    </row>
    <row r="18535" spans="46:46" ht="15" customHeight="1">
      <c r="AT18535" s="30"/>
    </row>
    <row r="18536" spans="46:46" ht="15" customHeight="1">
      <c r="AT18536" s="30"/>
    </row>
    <row r="18537" spans="46:46" ht="15" customHeight="1">
      <c r="AT18537" s="30"/>
    </row>
    <row r="18538" spans="46:46" ht="15" customHeight="1">
      <c r="AT18538" s="30"/>
    </row>
    <row r="18539" spans="46:46" ht="15" customHeight="1">
      <c r="AT18539" s="30"/>
    </row>
    <row r="18540" spans="46:46" ht="15" customHeight="1">
      <c r="AT18540" s="30"/>
    </row>
    <row r="18541" spans="46:46" ht="15" customHeight="1">
      <c r="AT18541" s="30"/>
    </row>
    <row r="18542" spans="46:46" ht="15" customHeight="1">
      <c r="AT18542" s="30"/>
    </row>
    <row r="18543" spans="46:46" ht="15" customHeight="1">
      <c r="AT18543" s="30"/>
    </row>
    <row r="18544" spans="46:46" ht="15" customHeight="1">
      <c r="AT18544" s="30"/>
    </row>
    <row r="18545" spans="46:46" ht="15" customHeight="1">
      <c r="AT18545" s="30"/>
    </row>
    <row r="18546" spans="46:46" ht="15" customHeight="1">
      <c r="AT18546" s="30"/>
    </row>
    <row r="18547" spans="46:46" ht="15" customHeight="1">
      <c r="AT18547" s="30"/>
    </row>
    <row r="18548" spans="46:46" ht="15" customHeight="1">
      <c r="AT18548" s="30"/>
    </row>
    <row r="18549" spans="46:46" ht="15" customHeight="1">
      <c r="AT18549" s="30"/>
    </row>
    <row r="18550" spans="46:46" ht="15" customHeight="1">
      <c r="AT18550" s="30"/>
    </row>
    <row r="18551" spans="46:46" ht="15" customHeight="1">
      <c r="AT18551" s="30"/>
    </row>
    <row r="18552" spans="46:46" ht="15" customHeight="1">
      <c r="AT18552" s="30"/>
    </row>
    <row r="18553" spans="46:46" ht="15" customHeight="1">
      <c r="AT18553" s="30"/>
    </row>
    <row r="18554" spans="46:46" ht="15" customHeight="1">
      <c r="AT18554" s="30"/>
    </row>
    <row r="18555" spans="46:46" ht="15" customHeight="1">
      <c r="AT18555" s="30"/>
    </row>
    <row r="18556" spans="46:46" ht="15" customHeight="1">
      <c r="AT18556" s="30"/>
    </row>
    <row r="18557" spans="46:46" ht="15" customHeight="1">
      <c r="AT18557" s="30"/>
    </row>
    <row r="18558" spans="46:46" ht="15" customHeight="1">
      <c r="AT18558" s="30"/>
    </row>
    <row r="18559" spans="46:46" ht="15" customHeight="1">
      <c r="AT18559" s="30"/>
    </row>
    <row r="18560" spans="46:46" ht="15" customHeight="1">
      <c r="AT18560" s="30"/>
    </row>
    <row r="18561" spans="46:46" ht="15" customHeight="1">
      <c r="AT18561" s="30"/>
    </row>
    <row r="18562" spans="46:46" ht="15" customHeight="1">
      <c r="AT18562" s="30"/>
    </row>
    <row r="18563" spans="46:46" ht="15" customHeight="1">
      <c r="AT18563" s="30"/>
    </row>
    <row r="18564" spans="46:46" ht="15" customHeight="1">
      <c r="AT18564" s="30"/>
    </row>
    <row r="18565" spans="46:46" ht="15" customHeight="1">
      <c r="AT18565" s="30"/>
    </row>
    <row r="18566" spans="46:46" ht="15" customHeight="1">
      <c r="AT18566" s="30"/>
    </row>
    <row r="18567" spans="46:46" ht="15" customHeight="1">
      <c r="AT18567" s="30"/>
    </row>
    <row r="18568" spans="46:46" ht="15" customHeight="1">
      <c r="AT18568" s="30"/>
    </row>
    <row r="18569" spans="46:46" ht="15" customHeight="1">
      <c r="AT18569" s="30"/>
    </row>
    <row r="18570" spans="46:46" ht="15" customHeight="1">
      <c r="AT18570" s="30"/>
    </row>
    <row r="18571" spans="46:46" ht="15" customHeight="1">
      <c r="AT18571" s="30"/>
    </row>
    <row r="18572" spans="46:46" ht="15" customHeight="1">
      <c r="AT18572" s="30"/>
    </row>
    <row r="18573" spans="46:46" ht="15" customHeight="1">
      <c r="AT18573" s="30"/>
    </row>
    <row r="18574" spans="46:46" ht="15" customHeight="1">
      <c r="AT18574" s="30"/>
    </row>
    <row r="18575" spans="46:46" ht="15" customHeight="1">
      <c r="AT18575" s="30"/>
    </row>
    <row r="18576" spans="46:46" ht="15" customHeight="1">
      <c r="AT18576" s="30"/>
    </row>
    <row r="18577" spans="46:46" ht="15" customHeight="1">
      <c r="AT18577" s="30"/>
    </row>
    <row r="18578" spans="46:46" ht="15" customHeight="1">
      <c r="AT18578" s="30"/>
    </row>
    <row r="18579" spans="46:46" ht="15" customHeight="1">
      <c r="AT18579" s="30"/>
    </row>
    <row r="18580" spans="46:46" ht="15" customHeight="1">
      <c r="AT18580" s="30"/>
    </row>
    <row r="18581" spans="46:46" ht="15" customHeight="1">
      <c r="AT18581" s="30"/>
    </row>
    <row r="18582" spans="46:46" ht="15" customHeight="1">
      <c r="AT18582" s="30"/>
    </row>
    <row r="18583" spans="46:46" ht="15" customHeight="1">
      <c r="AT18583" s="30"/>
    </row>
    <row r="18584" spans="46:46" ht="15" customHeight="1">
      <c r="AT18584" s="30"/>
    </row>
    <row r="18585" spans="46:46" ht="15" customHeight="1">
      <c r="AT18585" s="30"/>
    </row>
    <row r="18586" spans="46:46" ht="15" customHeight="1">
      <c r="AT18586" s="30"/>
    </row>
    <row r="18587" spans="46:46" ht="15" customHeight="1">
      <c r="AT18587" s="30"/>
    </row>
    <row r="18588" spans="46:46" ht="15" customHeight="1">
      <c r="AT18588" s="30"/>
    </row>
    <row r="18589" spans="46:46" ht="15" customHeight="1">
      <c r="AT18589" s="30"/>
    </row>
    <row r="18590" spans="46:46" ht="15" customHeight="1">
      <c r="AT18590" s="30"/>
    </row>
    <row r="18591" spans="46:46" ht="15" customHeight="1">
      <c r="AT18591" s="30"/>
    </row>
    <row r="18592" spans="46:46" ht="15" customHeight="1">
      <c r="AT18592" s="30"/>
    </row>
    <row r="18593" spans="46:46" ht="15" customHeight="1">
      <c r="AT18593" s="30"/>
    </row>
    <row r="18594" spans="46:46" ht="15" customHeight="1">
      <c r="AT18594" s="30"/>
    </row>
    <row r="18595" spans="46:46" ht="15" customHeight="1">
      <c r="AT18595" s="30"/>
    </row>
    <row r="18596" spans="46:46" ht="15" customHeight="1">
      <c r="AT18596" s="30"/>
    </row>
    <row r="18597" spans="46:46" ht="15" customHeight="1">
      <c r="AT18597" s="30"/>
    </row>
    <row r="18598" spans="46:46" ht="15" customHeight="1">
      <c r="AT18598" s="30"/>
    </row>
    <row r="18599" spans="46:46" ht="15" customHeight="1">
      <c r="AT18599" s="30"/>
    </row>
    <row r="18600" spans="46:46" ht="15" customHeight="1">
      <c r="AT18600" s="30"/>
    </row>
    <row r="18601" spans="46:46" ht="15" customHeight="1">
      <c r="AT18601" s="30"/>
    </row>
    <row r="18602" spans="46:46" ht="15" customHeight="1">
      <c r="AT18602" s="30"/>
    </row>
    <row r="18603" spans="46:46" ht="15" customHeight="1">
      <c r="AT18603" s="30"/>
    </row>
    <row r="18604" spans="46:46" ht="15" customHeight="1">
      <c r="AT18604" s="30"/>
    </row>
    <row r="18605" spans="46:46" ht="15" customHeight="1">
      <c r="AT18605" s="30"/>
    </row>
    <row r="18606" spans="46:46" ht="15" customHeight="1">
      <c r="AT18606" s="30"/>
    </row>
    <row r="18607" spans="46:46" ht="15" customHeight="1">
      <c r="AT18607" s="30"/>
    </row>
    <row r="18608" spans="46:46" ht="15" customHeight="1">
      <c r="AT18608" s="30"/>
    </row>
    <row r="18609" spans="46:46" ht="15" customHeight="1">
      <c r="AT18609" s="30"/>
    </row>
    <row r="18610" spans="46:46" ht="15" customHeight="1">
      <c r="AT18610" s="30"/>
    </row>
    <row r="18611" spans="46:46" ht="15" customHeight="1">
      <c r="AT18611" s="30"/>
    </row>
    <row r="18612" spans="46:46" ht="15" customHeight="1">
      <c r="AT18612" s="30"/>
    </row>
    <row r="18613" spans="46:46" ht="15" customHeight="1">
      <c r="AT18613" s="30"/>
    </row>
    <row r="18614" spans="46:46" ht="15" customHeight="1">
      <c r="AT18614" s="30"/>
    </row>
    <row r="18615" spans="46:46" ht="15" customHeight="1">
      <c r="AT18615" s="30"/>
    </row>
    <row r="18616" spans="46:46" ht="15" customHeight="1">
      <c r="AT18616" s="30"/>
    </row>
    <row r="18617" spans="46:46" ht="15" customHeight="1">
      <c r="AT18617" s="30"/>
    </row>
    <row r="18618" spans="46:46" ht="15" customHeight="1">
      <c r="AT18618" s="30"/>
    </row>
    <row r="18619" spans="46:46" ht="15" customHeight="1">
      <c r="AT18619" s="30"/>
    </row>
    <row r="18620" spans="46:46" ht="15" customHeight="1">
      <c r="AT18620" s="30"/>
    </row>
    <row r="18621" spans="46:46" ht="15" customHeight="1">
      <c r="AT18621" s="30"/>
    </row>
    <row r="18622" spans="46:46" ht="15" customHeight="1">
      <c r="AT18622" s="30"/>
    </row>
    <row r="18623" spans="46:46" ht="15" customHeight="1">
      <c r="AT18623" s="30"/>
    </row>
    <row r="18624" spans="46:46" ht="15" customHeight="1">
      <c r="AT18624" s="30"/>
    </row>
    <row r="18625" spans="46:46" ht="15" customHeight="1">
      <c r="AT18625" s="30"/>
    </row>
    <row r="18626" spans="46:46" ht="15" customHeight="1">
      <c r="AT18626" s="30"/>
    </row>
    <row r="18627" spans="46:46" ht="15" customHeight="1">
      <c r="AT18627" s="30"/>
    </row>
    <row r="18628" spans="46:46" ht="15" customHeight="1">
      <c r="AT18628" s="30"/>
    </row>
    <row r="18629" spans="46:46" ht="15" customHeight="1">
      <c r="AT18629" s="30"/>
    </row>
    <row r="18630" spans="46:46" ht="15" customHeight="1">
      <c r="AT18630" s="30"/>
    </row>
    <row r="18631" spans="46:46" ht="15" customHeight="1">
      <c r="AT18631" s="30"/>
    </row>
    <row r="18632" spans="46:46" ht="15" customHeight="1">
      <c r="AT18632" s="30"/>
    </row>
    <row r="18633" spans="46:46" ht="15" customHeight="1">
      <c r="AT18633" s="30"/>
    </row>
    <row r="18634" spans="46:46" ht="15" customHeight="1">
      <c r="AT18634" s="30"/>
    </row>
    <row r="18635" spans="46:46" ht="15" customHeight="1">
      <c r="AT18635" s="30"/>
    </row>
    <row r="18636" spans="46:46" ht="15" customHeight="1">
      <c r="AT18636" s="30"/>
    </row>
    <row r="18637" spans="46:46" ht="15" customHeight="1">
      <c r="AT18637" s="30"/>
    </row>
    <row r="18638" spans="46:46" ht="15" customHeight="1">
      <c r="AT18638" s="30"/>
    </row>
    <row r="18639" spans="46:46" ht="15" customHeight="1">
      <c r="AT18639" s="30"/>
    </row>
    <row r="18640" spans="46:46" ht="15" customHeight="1">
      <c r="AT18640" s="30"/>
    </row>
    <row r="18641" spans="46:46" ht="15" customHeight="1">
      <c r="AT18641" s="30"/>
    </row>
    <row r="18642" spans="46:46" ht="15" customHeight="1">
      <c r="AT18642" s="30"/>
    </row>
    <row r="18643" spans="46:46" ht="15" customHeight="1">
      <c r="AT18643" s="30"/>
    </row>
    <row r="18644" spans="46:46" ht="15" customHeight="1">
      <c r="AT18644" s="30"/>
    </row>
    <row r="18645" spans="46:46" ht="15" customHeight="1">
      <c r="AT18645" s="30"/>
    </row>
    <row r="18646" spans="46:46" ht="15" customHeight="1">
      <c r="AT18646" s="30"/>
    </row>
    <row r="18647" spans="46:46" ht="15" customHeight="1">
      <c r="AT18647" s="30"/>
    </row>
    <row r="18648" spans="46:46" ht="15" customHeight="1">
      <c r="AT18648" s="30"/>
    </row>
    <row r="18649" spans="46:46" ht="15" customHeight="1">
      <c r="AT18649" s="30"/>
    </row>
    <row r="18650" spans="46:46" ht="15" customHeight="1">
      <c r="AT18650" s="30"/>
    </row>
    <row r="18651" spans="46:46" ht="15" customHeight="1">
      <c r="AT18651" s="30"/>
    </row>
    <row r="18652" spans="46:46" ht="15" customHeight="1">
      <c r="AT18652" s="30"/>
    </row>
    <row r="18653" spans="46:46" ht="15" customHeight="1">
      <c r="AT18653" s="30"/>
    </row>
    <row r="18654" spans="46:46" ht="15" customHeight="1">
      <c r="AT18654" s="30"/>
    </row>
    <row r="18655" spans="46:46" ht="15" customHeight="1">
      <c r="AT18655" s="30"/>
    </row>
    <row r="18656" spans="46:46" ht="15" customHeight="1">
      <c r="AT18656" s="30"/>
    </row>
    <row r="18657" spans="46:46" ht="15" customHeight="1">
      <c r="AT18657" s="30"/>
    </row>
    <row r="18658" spans="46:46" ht="15" customHeight="1">
      <c r="AT18658" s="30"/>
    </row>
    <row r="18659" spans="46:46" ht="15" customHeight="1">
      <c r="AT18659" s="30"/>
    </row>
    <row r="18660" spans="46:46" ht="15" customHeight="1">
      <c r="AT18660" s="30"/>
    </row>
    <row r="18661" spans="46:46" ht="15" customHeight="1">
      <c r="AT18661" s="30"/>
    </row>
    <row r="18662" spans="46:46" ht="15" customHeight="1">
      <c r="AT18662" s="30"/>
    </row>
    <row r="18663" spans="46:46" ht="15" customHeight="1">
      <c r="AT18663" s="30"/>
    </row>
    <row r="18664" spans="46:46" ht="15" customHeight="1">
      <c r="AT18664" s="30"/>
    </row>
    <row r="18665" spans="46:46" ht="15" customHeight="1">
      <c r="AT18665" s="30"/>
    </row>
    <row r="18666" spans="46:46" ht="15" customHeight="1">
      <c r="AT18666" s="30"/>
    </row>
    <row r="18667" spans="46:46" ht="15" customHeight="1">
      <c r="AT18667" s="30"/>
    </row>
    <row r="18668" spans="46:46" ht="15" customHeight="1">
      <c r="AT18668" s="30"/>
    </row>
    <row r="18669" spans="46:46" ht="15" customHeight="1">
      <c r="AT18669" s="30"/>
    </row>
    <row r="18670" spans="46:46" ht="15" customHeight="1">
      <c r="AT18670" s="30"/>
    </row>
    <row r="18671" spans="46:46" ht="15" customHeight="1">
      <c r="AT18671" s="30"/>
    </row>
    <row r="18672" spans="46:46" ht="15" customHeight="1">
      <c r="AT18672" s="30"/>
    </row>
    <row r="18673" spans="46:46" ht="15" customHeight="1">
      <c r="AT18673" s="30"/>
    </row>
    <row r="18674" spans="46:46" ht="15" customHeight="1">
      <c r="AT18674" s="30"/>
    </row>
    <row r="18675" spans="46:46" ht="15" customHeight="1">
      <c r="AT18675" s="30"/>
    </row>
    <row r="18676" spans="46:46" ht="15" customHeight="1">
      <c r="AT18676" s="30"/>
    </row>
    <row r="18677" spans="46:46" ht="15" customHeight="1">
      <c r="AT18677" s="30"/>
    </row>
    <row r="18678" spans="46:46" ht="15" customHeight="1">
      <c r="AT18678" s="30"/>
    </row>
    <row r="18679" spans="46:46" ht="15" customHeight="1">
      <c r="AT18679" s="30"/>
    </row>
    <row r="18680" spans="46:46" ht="15" customHeight="1">
      <c r="AT18680" s="30"/>
    </row>
    <row r="18681" spans="46:46" ht="15" customHeight="1">
      <c r="AT18681" s="30"/>
    </row>
    <row r="18682" spans="46:46" ht="15" customHeight="1">
      <c r="AT18682" s="30"/>
    </row>
    <row r="18683" spans="46:46" ht="15" customHeight="1">
      <c r="AT18683" s="30"/>
    </row>
    <row r="18684" spans="46:46" ht="15" customHeight="1">
      <c r="AT18684" s="30"/>
    </row>
    <row r="18685" spans="46:46" ht="15" customHeight="1">
      <c r="AT18685" s="30"/>
    </row>
    <row r="18686" spans="46:46" ht="15" customHeight="1">
      <c r="AT18686" s="30"/>
    </row>
    <row r="18687" spans="46:46" ht="15" customHeight="1">
      <c r="AT18687" s="30"/>
    </row>
    <row r="18688" spans="46:46" ht="15" customHeight="1">
      <c r="AT18688" s="30"/>
    </row>
    <row r="18689" spans="46:46" ht="15" customHeight="1">
      <c r="AT18689" s="30"/>
    </row>
    <row r="18690" spans="46:46" ht="15" customHeight="1">
      <c r="AT18690" s="30"/>
    </row>
    <row r="18691" spans="46:46" ht="15" customHeight="1">
      <c r="AT18691" s="30"/>
    </row>
    <row r="18692" spans="46:46" ht="15" customHeight="1">
      <c r="AT18692" s="30"/>
    </row>
    <row r="18693" spans="46:46" ht="15" customHeight="1">
      <c r="AT18693" s="30"/>
    </row>
    <row r="18694" spans="46:46" ht="15" customHeight="1">
      <c r="AT18694" s="30"/>
    </row>
    <row r="18695" spans="46:46" ht="15" customHeight="1">
      <c r="AT18695" s="30"/>
    </row>
    <row r="18696" spans="46:46" ht="15" customHeight="1">
      <c r="AT18696" s="30"/>
    </row>
    <row r="18697" spans="46:46" ht="15" customHeight="1">
      <c r="AT18697" s="30"/>
    </row>
    <row r="18698" spans="46:46" ht="15" customHeight="1">
      <c r="AT18698" s="30"/>
    </row>
    <row r="18699" spans="46:46" ht="15" customHeight="1">
      <c r="AT18699" s="30"/>
    </row>
    <row r="18700" spans="46:46" ht="15" customHeight="1">
      <c r="AT18700" s="30"/>
    </row>
    <row r="18701" spans="46:46" ht="15" customHeight="1">
      <c r="AT18701" s="30"/>
    </row>
    <row r="18702" spans="46:46" ht="15" customHeight="1">
      <c r="AT18702" s="30"/>
    </row>
    <row r="18703" spans="46:46" ht="15" customHeight="1">
      <c r="AT18703" s="30"/>
    </row>
    <row r="18704" spans="46:46" ht="15" customHeight="1">
      <c r="AT18704" s="30"/>
    </row>
    <row r="18705" spans="46:46" ht="15" customHeight="1">
      <c r="AT18705" s="30"/>
    </row>
    <row r="18706" spans="46:46" ht="15" customHeight="1">
      <c r="AT18706" s="30"/>
    </row>
    <row r="18707" spans="46:46" ht="15" customHeight="1">
      <c r="AT18707" s="30"/>
    </row>
    <row r="18708" spans="46:46" ht="15" customHeight="1">
      <c r="AT18708" s="30"/>
    </row>
    <row r="18709" spans="46:46" ht="15" customHeight="1">
      <c r="AT18709" s="30"/>
    </row>
    <row r="18710" spans="46:46" ht="15" customHeight="1">
      <c r="AT18710" s="30"/>
    </row>
    <row r="18711" spans="46:46" ht="15" customHeight="1">
      <c r="AT18711" s="30"/>
    </row>
    <row r="18712" spans="46:46" ht="15" customHeight="1">
      <c r="AT18712" s="30"/>
    </row>
    <row r="18713" spans="46:46" ht="15" customHeight="1">
      <c r="AT18713" s="30"/>
    </row>
    <row r="18714" spans="46:46" ht="15" customHeight="1">
      <c r="AT18714" s="30"/>
    </row>
    <row r="18715" spans="46:46" ht="15" customHeight="1">
      <c r="AT18715" s="30"/>
    </row>
    <row r="18716" spans="46:46" ht="15" customHeight="1">
      <c r="AT18716" s="30"/>
    </row>
    <row r="18717" spans="46:46" ht="15" customHeight="1">
      <c r="AT18717" s="30"/>
    </row>
    <row r="18718" spans="46:46" ht="15" customHeight="1">
      <c r="AT18718" s="30"/>
    </row>
    <row r="18719" spans="46:46" ht="15" customHeight="1">
      <c r="AT18719" s="30"/>
    </row>
    <row r="18720" spans="46:46" ht="15" customHeight="1">
      <c r="AT18720" s="30"/>
    </row>
    <row r="18721" spans="46:46" ht="15" customHeight="1">
      <c r="AT18721" s="30"/>
    </row>
    <row r="18722" spans="46:46" ht="15" customHeight="1">
      <c r="AT18722" s="30"/>
    </row>
    <row r="18723" spans="46:46" ht="15" customHeight="1">
      <c r="AT18723" s="30"/>
    </row>
    <row r="18724" spans="46:46" ht="15" customHeight="1">
      <c r="AT18724" s="30"/>
    </row>
    <row r="18725" spans="46:46" ht="15" customHeight="1">
      <c r="AT18725" s="30"/>
    </row>
    <row r="18726" spans="46:46" ht="15" customHeight="1">
      <c r="AT18726" s="30"/>
    </row>
    <row r="18727" spans="46:46" ht="15" customHeight="1">
      <c r="AT18727" s="30"/>
    </row>
    <row r="18728" spans="46:46" ht="15" customHeight="1">
      <c r="AT18728" s="30"/>
    </row>
    <row r="18729" spans="46:46" ht="15" customHeight="1">
      <c r="AT18729" s="30"/>
    </row>
    <row r="18730" spans="46:46" ht="15" customHeight="1">
      <c r="AT18730" s="30"/>
    </row>
    <row r="18731" spans="46:46" ht="15" customHeight="1">
      <c r="AT18731" s="30"/>
    </row>
    <row r="18732" spans="46:46" ht="15" customHeight="1">
      <c r="AT18732" s="30"/>
    </row>
    <row r="18733" spans="46:46" ht="15" customHeight="1">
      <c r="AT18733" s="30"/>
    </row>
    <row r="18734" spans="46:46" ht="15" customHeight="1">
      <c r="AT18734" s="30"/>
    </row>
    <row r="18735" spans="46:46" ht="15" customHeight="1">
      <c r="AT18735" s="30"/>
    </row>
    <row r="18736" spans="46:46" ht="15" customHeight="1">
      <c r="AT18736" s="30"/>
    </row>
    <row r="18737" spans="46:46" ht="15" customHeight="1">
      <c r="AT18737" s="30"/>
    </row>
    <row r="18738" spans="46:46" ht="15" customHeight="1">
      <c r="AT18738" s="30"/>
    </row>
    <row r="18739" spans="46:46" ht="15" customHeight="1">
      <c r="AT18739" s="30"/>
    </row>
    <row r="18740" spans="46:46" ht="15" customHeight="1">
      <c r="AT18740" s="30"/>
    </row>
    <row r="18741" spans="46:46" ht="15" customHeight="1">
      <c r="AT18741" s="30"/>
    </row>
    <row r="18742" spans="46:46" ht="15" customHeight="1">
      <c r="AT18742" s="30"/>
    </row>
    <row r="18743" spans="46:46" ht="15" customHeight="1">
      <c r="AT18743" s="30"/>
    </row>
    <row r="18744" spans="46:46" ht="15" customHeight="1">
      <c r="AT18744" s="30"/>
    </row>
    <row r="18745" spans="46:46" ht="15" customHeight="1">
      <c r="AT18745" s="30"/>
    </row>
    <row r="18746" spans="46:46" ht="15" customHeight="1">
      <c r="AT18746" s="30"/>
    </row>
    <row r="18747" spans="46:46" ht="15" customHeight="1">
      <c r="AT18747" s="30"/>
    </row>
    <row r="18748" spans="46:46" ht="15" customHeight="1">
      <c r="AT18748" s="30"/>
    </row>
    <row r="18749" spans="46:46" ht="15" customHeight="1">
      <c r="AT18749" s="30"/>
    </row>
    <row r="18750" spans="46:46" ht="15" customHeight="1">
      <c r="AT18750" s="30"/>
    </row>
    <row r="18751" spans="46:46" ht="15" customHeight="1">
      <c r="AT18751" s="30"/>
    </row>
    <row r="18752" spans="46:46" ht="15" customHeight="1">
      <c r="AT18752" s="30"/>
    </row>
    <row r="18753" spans="46:46" ht="15" customHeight="1">
      <c r="AT18753" s="30"/>
    </row>
    <row r="18754" spans="46:46" ht="15" customHeight="1">
      <c r="AT18754" s="30"/>
    </row>
    <row r="18755" spans="46:46" ht="15" customHeight="1">
      <c r="AT18755" s="30"/>
    </row>
    <row r="18756" spans="46:46" ht="15" customHeight="1">
      <c r="AT18756" s="30"/>
    </row>
    <row r="18757" spans="46:46" ht="15" customHeight="1">
      <c r="AT18757" s="30"/>
    </row>
    <row r="18758" spans="46:46" ht="15" customHeight="1">
      <c r="AT18758" s="30"/>
    </row>
    <row r="18759" spans="46:46" ht="15" customHeight="1">
      <c r="AT18759" s="30"/>
    </row>
    <row r="18760" spans="46:46" ht="15" customHeight="1">
      <c r="AT18760" s="30"/>
    </row>
    <row r="18761" spans="46:46" ht="15" customHeight="1">
      <c r="AT18761" s="30"/>
    </row>
    <row r="18762" spans="46:46" ht="15" customHeight="1">
      <c r="AT18762" s="30"/>
    </row>
    <row r="18763" spans="46:46" ht="15" customHeight="1">
      <c r="AT18763" s="30"/>
    </row>
    <row r="18764" spans="46:46" ht="15" customHeight="1">
      <c r="AT18764" s="30"/>
    </row>
    <row r="18765" spans="46:46" ht="15" customHeight="1">
      <c r="AT18765" s="30"/>
    </row>
    <row r="18766" spans="46:46" ht="15" customHeight="1">
      <c r="AT18766" s="30"/>
    </row>
    <row r="18767" spans="46:46" ht="15" customHeight="1">
      <c r="AT18767" s="30"/>
    </row>
    <row r="18768" spans="46:46" ht="15" customHeight="1">
      <c r="AT18768" s="30"/>
    </row>
    <row r="18769" spans="46:46" ht="15" customHeight="1">
      <c r="AT18769" s="30"/>
    </row>
    <row r="18770" spans="46:46" ht="15" customHeight="1">
      <c r="AT18770" s="30"/>
    </row>
    <row r="18771" spans="46:46" ht="15" customHeight="1">
      <c r="AT18771" s="30"/>
    </row>
    <row r="18772" spans="46:46" ht="15" customHeight="1">
      <c r="AT18772" s="30"/>
    </row>
    <row r="18773" spans="46:46" ht="15" customHeight="1">
      <c r="AT18773" s="30"/>
    </row>
    <row r="18774" spans="46:46" ht="15" customHeight="1">
      <c r="AT18774" s="30"/>
    </row>
    <row r="18775" spans="46:46" ht="15" customHeight="1">
      <c r="AT18775" s="30"/>
    </row>
    <row r="18776" spans="46:46" ht="15" customHeight="1">
      <c r="AT18776" s="30"/>
    </row>
    <row r="18777" spans="46:46" ht="15" customHeight="1">
      <c r="AT18777" s="30"/>
    </row>
    <row r="18778" spans="46:46" ht="15" customHeight="1">
      <c r="AT18778" s="30"/>
    </row>
    <row r="18779" spans="46:46" ht="15" customHeight="1">
      <c r="AT18779" s="30"/>
    </row>
    <row r="18780" spans="46:46" ht="15" customHeight="1">
      <c r="AT18780" s="30"/>
    </row>
    <row r="18781" spans="46:46" ht="15" customHeight="1">
      <c r="AT18781" s="30"/>
    </row>
    <row r="18782" spans="46:46" ht="15" customHeight="1">
      <c r="AT18782" s="30"/>
    </row>
    <row r="18783" spans="46:46" ht="15" customHeight="1">
      <c r="AT18783" s="30"/>
    </row>
    <row r="18784" spans="46:46" ht="15" customHeight="1">
      <c r="AT18784" s="30"/>
    </row>
    <row r="18785" spans="46:46" ht="15" customHeight="1">
      <c r="AT18785" s="30"/>
    </row>
    <row r="18786" spans="46:46" ht="15" customHeight="1">
      <c r="AT18786" s="30"/>
    </row>
    <row r="18787" spans="46:46" ht="15" customHeight="1">
      <c r="AT18787" s="30"/>
    </row>
    <row r="18788" spans="46:46" ht="15" customHeight="1">
      <c r="AT18788" s="30"/>
    </row>
    <row r="18789" spans="46:46" ht="15" customHeight="1">
      <c r="AT18789" s="30"/>
    </row>
    <row r="18790" spans="46:46" ht="15" customHeight="1">
      <c r="AT18790" s="30"/>
    </row>
    <row r="18791" spans="46:46" ht="15" customHeight="1">
      <c r="AT18791" s="30"/>
    </row>
    <row r="18792" spans="46:46" ht="15" customHeight="1">
      <c r="AT18792" s="30"/>
    </row>
    <row r="18793" spans="46:46" ht="15" customHeight="1">
      <c r="AT18793" s="30"/>
    </row>
    <row r="18794" spans="46:46" ht="15" customHeight="1">
      <c r="AT18794" s="30"/>
    </row>
    <row r="18795" spans="46:46" ht="15" customHeight="1">
      <c r="AT18795" s="30"/>
    </row>
    <row r="18796" spans="46:46" ht="15" customHeight="1">
      <c r="AT18796" s="30"/>
    </row>
    <row r="18797" spans="46:46" ht="15" customHeight="1">
      <c r="AT18797" s="30"/>
    </row>
    <row r="18798" spans="46:46" ht="15" customHeight="1">
      <c r="AT18798" s="30"/>
    </row>
    <row r="18799" spans="46:46" ht="15" customHeight="1">
      <c r="AT18799" s="30"/>
    </row>
    <row r="18800" spans="46:46" ht="15" customHeight="1">
      <c r="AT18800" s="30"/>
    </row>
    <row r="18801" spans="46:46" ht="15" customHeight="1">
      <c r="AT18801" s="30"/>
    </row>
    <row r="18802" spans="46:46" ht="15" customHeight="1">
      <c r="AT18802" s="30"/>
    </row>
    <row r="18803" spans="46:46" ht="15" customHeight="1">
      <c r="AT18803" s="30"/>
    </row>
    <row r="18804" spans="46:46" ht="15" customHeight="1">
      <c r="AT18804" s="30"/>
    </row>
    <row r="18805" spans="46:46" ht="15" customHeight="1">
      <c r="AT18805" s="30"/>
    </row>
    <row r="18806" spans="46:46" ht="15" customHeight="1">
      <c r="AT18806" s="30"/>
    </row>
    <row r="18807" spans="46:46" ht="15" customHeight="1">
      <c r="AT18807" s="30"/>
    </row>
    <row r="18808" spans="46:46" ht="15" customHeight="1">
      <c r="AT18808" s="30"/>
    </row>
    <row r="18809" spans="46:46" ht="15" customHeight="1">
      <c r="AT18809" s="30"/>
    </row>
    <row r="18810" spans="46:46" ht="15" customHeight="1">
      <c r="AT18810" s="30"/>
    </row>
    <row r="18811" spans="46:46" ht="15" customHeight="1">
      <c r="AT18811" s="30"/>
    </row>
    <row r="18812" spans="46:46" ht="15" customHeight="1">
      <c r="AT18812" s="30"/>
    </row>
    <row r="18813" spans="46:46" ht="15" customHeight="1">
      <c r="AT18813" s="30"/>
    </row>
    <row r="18814" spans="46:46" ht="15" customHeight="1">
      <c r="AT18814" s="30"/>
    </row>
    <row r="18815" spans="46:46" ht="15" customHeight="1">
      <c r="AT18815" s="30"/>
    </row>
    <row r="18816" spans="46:46" ht="15" customHeight="1">
      <c r="AT18816" s="30"/>
    </row>
    <row r="18817" spans="46:46" ht="15" customHeight="1">
      <c r="AT18817" s="30"/>
    </row>
    <row r="18818" spans="46:46" ht="15" customHeight="1">
      <c r="AT18818" s="30"/>
    </row>
    <row r="18819" spans="46:46" ht="15" customHeight="1">
      <c r="AT18819" s="30"/>
    </row>
    <row r="18820" spans="46:46" ht="15" customHeight="1">
      <c r="AT18820" s="30"/>
    </row>
    <row r="18821" spans="46:46" ht="15" customHeight="1">
      <c r="AT18821" s="30"/>
    </row>
    <row r="18822" spans="46:46" ht="15" customHeight="1">
      <c r="AT18822" s="30"/>
    </row>
    <row r="18823" spans="46:46" ht="15" customHeight="1">
      <c r="AT18823" s="30"/>
    </row>
    <row r="18824" spans="46:46" ht="15" customHeight="1">
      <c r="AT18824" s="30"/>
    </row>
    <row r="18825" spans="46:46" ht="15" customHeight="1">
      <c r="AT18825" s="30"/>
    </row>
    <row r="18826" spans="46:46" ht="15" customHeight="1">
      <c r="AT18826" s="30"/>
    </row>
    <row r="18827" spans="46:46" ht="15" customHeight="1">
      <c r="AT18827" s="30"/>
    </row>
    <row r="18828" spans="46:46" ht="15" customHeight="1">
      <c r="AT18828" s="30"/>
    </row>
    <row r="18829" spans="46:46" ht="15" customHeight="1">
      <c r="AT18829" s="30"/>
    </row>
    <row r="18830" spans="46:46" ht="15" customHeight="1">
      <c r="AT18830" s="30"/>
    </row>
    <row r="18831" spans="46:46" ht="15" customHeight="1">
      <c r="AT18831" s="30"/>
    </row>
    <row r="18832" spans="46:46" ht="15" customHeight="1">
      <c r="AT18832" s="30"/>
    </row>
    <row r="18833" spans="46:46" ht="15" customHeight="1">
      <c r="AT18833" s="30"/>
    </row>
    <row r="18834" spans="46:46" ht="15" customHeight="1">
      <c r="AT18834" s="30"/>
    </row>
    <row r="18835" spans="46:46" ht="15" customHeight="1">
      <c r="AT18835" s="30"/>
    </row>
    <row r="18836" spans="46:46" ht="15" customHeight="1">
      <c r="AT18836" s="30"/>
    </row>
    <row r="18837" spans="46:46" ht="15" customHeight="1">
      <c r="AT18837" s="30"/>
    </row>
    <row r="18838" spans="46:46" ht="15" customHeight="1">
      <c r="AT18838" s="30"/>
    </row>
    <row r="18839" spans="46:46" ht="15" customHeight="1">
      <c r="AT18839" s="30"/>
    </row>
    <row r="18840" spans="46:46" ht="15" customHeight="1">
      <c r="AT18840" s="30"/>
    </row>
    <row r="18841" spans="46:46" ht="15" customHeight="1">
      <c r="AT18841" s="30"/>
    </row>
    <row r="18842" spans="46:46" ht="15" customHeight="1">
      <c r="AT18842" s="30"/>
    </row>
    <row r="18843" spans="46:46" ht="15" customHeight="1">
      <c r="AT18843" s="30"/>
    </row>
    <row r="18844" spans="46:46" ht="15" customHeight="1">
      <c r="AT18844" s="30"/>
    </row>
    <row r="18845" spans="46:46" ht="15" customHeight="1">
      <c r="AT18845" s="30"/>
    </row>
    <row r="18846" spans="46:46" ht="15" customHeight="1">
      <c r="AT18846" s="30"/>
    </row>
    <row r="18847" spans="46:46" ht="15" customHeight="1">
      <c r="AT18847" s="30"/>
    </row>
    <row r="18848" spans="46:46" ht="15" customHeight="1">
      <c r="AT18848" s="30"/>
    </row>
    <row r="18849" spans="46:46" ht="15" customHeight="1">
      <c r="AT18849" s="30"/>
    </row>
    <row r="18850" spans="46:46" ht="15" customHeight="1">
      <c r="AT18850" s="30"/>
    </row>
    <row r="18851" spans="46:46" ht="15" customHeight="1">
      <c r="AT18851" s="30"/>
    </row>
    <row r="18852" spans="46:46" ht="15" customHeight="1">
      <c r="AT18852" s="30"/>
    </row>
    <row r="18853" spans="46:46" ht="15" customHeight="1">
      <c r="AT18853" s="30"/>
    </row>
    <row r="18854" spans="46:46" ht="15" customHeight="1">
      <c r="AT18854" s="30"/>
    </row>
    <row r="18855" spans="46:46" ht="15" customHeight="1">
      <c r="AT18855" s="30"/>
    </row>
    <row r="18856" spans="46:46" ht="15" customHeight="1">
      <c r="AT18856" s="30"/>
    </row>
    <row r="18857" spans="46:46" ht="15" customHeight="1">
      <c r="AT18857" s="30"/>
    </row>
    <row r="18858" spans="46:46" ht="15" customHeight="1">
      <c r="AT18858" s="30"/>
    </row>
    <row r="18859" spans="46:46" ht="15" customHeight="1">
      <c r="AT18859" s="30"/>
    </row>
    <row r="18860" spans="46:46" ht="15" customHeight="1">
      <c r="AT18860" s="30"/>
    </row>
    <row r="18861" spans="46:46" ht="15" customHeight="1">
      <c r="AT18861" s="30"/>
    </row>
    <row r="18862" spans="46:46" ht="15" customHeight="1">
      <c r="AT18862" s="30"/>
    </row>
    <row r="18863" spans="46:46" ht="15" customHeight="1">
      <c r="AT18863" s="30"/>
    </row>
    <row r="18864" spans="46:46" ht="15" customHeight="1">
      <c r="AT18864" s="30"/>
    </row>
    <row r="18865" spans="46:46" ht="15" customHeight="1">
      <c r="AT18865" s="30"/>
    </row>
    <row r="18866" spans="46:46" ht="15" customHeight="1">
      <c r="AT18866" s="30"/>
    </row>
    <row r="18867" spans="46:46" ht="15" customHeight="1">
      <c r="AT18867" s="30"/>
    </row>
    <row r="18868" spans="46:46" ht="15" customHeight="1">
      <c r="AT18868" s="30"/>
    </row>
    <row r="18869" spans="46:46" ht="15" customHeight="1">
      <c r="AT18869" s="30"/>
    </row>
    <row r="18870" spans="46:46" ht="15" customHeight="1">
      <c r="AT18870" s="30"/>
    </row>
    <row r="18871" spans="46:46" ht="15" customHeight="1">
      <c r="AT18871" s="30"/>
    </row>
    <row r="18872" spans="46:46" ht="15" customHeight="1">
      <c r="AT18872" s="30"/>
    </row>
    <row r="18873" spans="46:46" ht="15" customHeight="1">
      <c r="AT18873" s="30"/>
    </row>
    <row r="18874" spans="46:46" ht="15" customHeight="1">
      <c r="AT18874" s="30"/>
    </row>
    <row r="18875" spans="46:46" ht="15" customHeight="1">
      <c r="AT18875" s="30"/>
    </row>
    <row r="18876" spans="46:46" ht="15" customHeight="1">
      <c r="AT18876" s="30"/>
    </row>
    <row r="18877" spans="46:46" ht="15" customHeight="1">
      <c r="AT18877" s="30"/>
    </row>
    <row r="18878" spans="46:46" ht="15" customHeight="1">
      <c r="AT18878" s="30"/>
    </row>
    <row r="18879" spans="46:46" ht="15" customHeight="1">
      <c r="AT18879" s="30"/>
    </row>
    <row r="18880" spans="46:46" ht="15" customHeight="1">
      <c r="AT18880" s="30"/>
    </row>
    <row r="18881" spans="46:46" ht="15" customHeight="1">
      <c r="AT18881" s="30"/>
    </row>
    <row r="18882" spans="46:46" ht="15" customHeight="1">
      <c r="AT18882" s="30"/>
    </row>
    <row r="18883" spans="46:46" ht="15" customHeight="1">
      <c r="AT18883" s="30"/>
    </row>
    <row r="18884" spans="46:46" ht="15" customHeight="1">
      <c r="AT18884" s="30"/>
    </row>
    <row r="18885" spans="46:46" ht="15" customHeight="1">
      <c r="AT18885" s="30"/>
    </row>
    <row r="18886" spans="46:46" ht="15" customHeight="1">
      <c r="AT18886" s="30"/>
    </row>
    <row r="18887" spans="46:46" ht="15" customHeight="1">
      <c r="AT18887" s="30"/>
    </row>
    <row r="18888" spans="46:46" ht="15" customHeight="1">
      <c r="AT18888" s="30"/>
    </row>
    <row r="18889" spans="46:46" ht="15" customHeight="1">
      <c r="AT18889" s="30"/>
    </row>
    <row r="18890" spans="46:46" ht="15" customHeight="1">
      <c r="AT18890" s="30"/>
    </row>
    <row r="18891" spans="46:46" ht="15" customHeight="1">
      <c r="AT18891" s="30"/>
    </row>
    <row r="18892" spans="46:46" ht="15" customHeight="1">
      <c r="AT18892" s="30"/>
    </row>
    <row r="18893" spans="46:46" ht="15" customHeight="1">
      <c r="AT18893" s="30"/>
    </row>
    <row r="18894" spans="46:46" ht="15" customHeight="1">
      <c r="AT18894" s="30"/>
    </row>
    <row r="18895" spans="46:46" ht="15" customHeight="1">
      <c r="AT18895" s="30"/>
    </row>
    <row r="18896" spans="46:46" ht="15" customHeight="1">
      <c r="AT18896" s="30"/>
    </row>
    <row r="18897" spans="46:46" ht="15" customHeight="1">
      <c r="AT18897" s="30"/>
    </row>
    <row r="18898" spans="46:46" ht="15" customHeight="1">
      <c r="AT18898" s="30"/>
    </row>
    <row r="18899" spans="46:46" ht="15" customHeight="1">
      <c r="AT18899" s="30"/>
    </row>
    <row r="18900" spans="46:46" ht="15" customHeight="1">
      <c r="AT18900" s="30"/>
    </row>
    <row r="18901" spans="46:46" ht="15" customHeight="1">
      <c r="AT18901" s="30"/>
    </row>
    <row r="18902" spans="46:46" ht="15" customHeight="1">
      <c r="AT18902" s="30"/>
    </row>
    <row r="18903" spans="46:46" ht="15" customHeight="1">
      <c r="AT18903" s="30"/>
    </row>
    <row r="18904" spans="46:46" ht="15" customHeight="1">
      <c r="AT18904" s="30"/>
    </row>
    <row r="18905" spans="46:46" ht="15" customHeight="1">
      <c r="AT18905" s="30"/>
    </row>
    <row r="18906" spans="46:46" ht="15" customHeight="1">
      <c r="AT18906" s="30"/>
    </row>
    <row r="18907" spans="46:46" ht="15" customHeight="1">
      <c r="AT18907" s="30"/>
    </row>
    <row r="18908" spans="46:46" ht="15" customHeight="1">
      <c r="AT18908" s="30"/>
    </row>
    <row r="18909" spans="46:46" ht="15" customHeight="1">
      <c r="AT18909" s="30"/>
    </row>
    <row r="18910" spans="46:46" ht="15" customHeight="1">
      <c r="AT18910" s="30"/>
    </row>
    <row r="18911" spans="46:46" ht="15" customHeight="1">
      <c r="AT18911" s="30"/>
    </row>
    <row r="18912" spans="46:46" ht="15" customHeight="1">
      <c r="AT18912" s="30"/>
    </row>
    <row r="18913" spans="46:46" ht="15" customHeight="1">
      <c r="AT18913" s="30"/>
    </row>
    <row r="18914" spans="46:46" ht="15" customHeight="1">
      <c r="AT18914" s="30"/>
    </row>
    <row r="18915" spans="46:46" ht="15" customHeight="1">
      <c r="AT18915" s="30"/>
    </row>
    <row r="18916" spans="46:46" ht="15" customHeight="1">
      <c r="AT18916" s="30"/>
    </row>
    <row r="18917" spans="46:46" ht="15" customHeight="1">
      <c r="AT18917" s="30"/>
    </row>
    <row r="18918" spans="46:46" ht="15" customHeight="1">
      <c r="AT18918" s="30"/>
    </row>
    <row r="18919" spans="46:46" ht="15" customHeight="1">
      <c r="AT18919" s="30"/>
    </row>
    <row r="18920" spans="46:46" ht="15" customHeight="1">
      <c r="AT18920" s="30"/>
    </row>
    <row r="18921" spans="46:46" ht="15" customHeight="1">
      <c r="AT18921" s="30"/>
    </row>
    <row r="18922" spans="46:46" ht="15" customHeight="1">
      <c r="AT18922" s="30"/>
    </row>
    <row r="18923" spans="46:46" ht="15" customHeight="1">
      <c r="AT18923" s="30"/>
    </row>
    <row r="18924" spans="46:46" ht="15" customHeight="1">
      <c r="AT18924" s="30"/>
    </row>
    <row r="18925" spans="46:46" ht="15" customHeight="1">
      <c r="AT18925" s="30"/>
    </row>
    <row r="18926" spans="46:46" ht="15" customHeight="1">
      <c r="AT18926" s="30"/>
    </row>
    <row r="18927" spans="46:46" ht="15" customHeight="1">
      <c r="AT18927" s="30"/>
    </row>
    <row r="18928" spans="46:46" ht="15" customHeight="1">
      <c r="AT18928" s="30"/>
    </row>
    <row r="18929" spans="46:46" ht="15" customHeight="1">
      <c r="AT18929" s="30"/>
    </row>
    <row r="18930" spans="46:46" ht="15" customHeight="1">
      <c r="AT18930" s="30"/>
    </row>
    <row r="18931" spans="46:46" ht="15" customHeight="1">
      <c r="AT18931" s="30"/>
    </row>
    <row r="18932" spans="46:46" ht="15" customHeight="1">
      <c r="AT18932" s="30"/>
    </row>
    <row r="18933" spans="46:46" ht="15" customHeight="1">
      <c r="AT18933" s="30"/>
    </row>
    <row r="18934" spans="46:46" ht="15" customHeight="1">
      <c r="AT18934" s="30"/>
    </row>
    <row r="18935" spans="46:46" ht="15" customHeight="1">
      <c r="AT18935" s="30"/>
    </row>
    <row r="18936" spans="46:46" ht="15" customHeight="1">
      <c r="AT18936" s="30"/>
    </row>
    <row r="18937" spans="46:46" ht="15" customHeight="1">
      <c r="AT18937" s="30"/>
    </row>
    <row r="18938" spans="46:46" ht="15" customHeight="1">
      <c r="AT18938" s="30"/>
    </row>
    <row r="18939" spans="46:46" ht="15" customHeight="1">
      <c r="AT18939" s="30"/>
    </row>
    <row r="18940" spans="46:46" ht="15" customHeight="1">
      <c r="AT18940" s="30"/>
    </row>
    <row r="18941" spans="46:46" ht="15" customHeight="1">
      <c r="AT18941" s="30"/>
    </row>
    <row r="18942" spans="46:46" ht="15" customHeight="1">
      <c r="AT18942" s="30"/>
    </row>
    <row r="18943" spans="46:46" ht="15" customHeight="1">
      <c r="AT18943" s="30"/>
    </row>
    <row r="18944" spans="46:46" ht="15" customHeight="1">
      <c r="AT18944" s="30"/>
    </row>
    <row r="18945" spans="46:46" ht="15" customHeight="1">
      <c r="AT18945" s="30"/>
    </row>
    <row r="18946" spans="46:46" ht="15" customHeight="1">
      <c r="AT18946" s="30"/>
    </row>
    <row r="18947" spans="46:46" ht="15" customHeight="1">
      <c r="AT18947" s="30"/>
    </row>
    <row r="18948" spans="46:46" ht="15" customHeight="1">
      <c r="AT18948" s="30"/>
    </row>
    <row r="18949" spans="46:46" ht="15" customHeight="1">
      <c r="AT18949" s="30"/>
    </row>
    <row r="18950" spans="46:46" ht="15" customHeight="1">
      <c r="AT18950" s="30"/>
    </row>
    <row r="18951" spans="46:46" ht="15" customHeight="1">
      <c r="AT18951" s="30"/>
    </row>
    <row r="18952" spans="46:46" ht="15" customHeight="1">
      <c r="AT18952" s="30"/>
    </row>
    <row r="18953" spans="46:46" ht="15" customHeight="1">
      <c r="AT18953" s="30"/>
    </row>
    <row r="18954" spans="46:46" ht="15" customHeight="1">
      <c r="AT18954" s="30"/>
    </row>
    <row r="18955" spans="46:46" ht="15" customHeight="1">
      <c r="AT18955" s="30"/>
    </row>
    <row r="18956" spans="46:46" ht="15" customHeight="1">
      <c r="AT18956" s="30"/>
    </row>
    <row r="18957" spans="46:46" ht="15" customHeight="1">
      <c r="AT18957" s="30"/>
    </row>
    <row r="18958" spans="46:46" ht="15" customHeight="1">
      <c r="AT18958" s="30"/>
    </row>
    <row r="18959" spans="46:46" ht="15" customHeight="1">
      <c r="AT18959" s="30"/>
    </row>
    <row r="18960" spans="46:46" ht="15" customHeight="1">
      <c r="AT18960" s="30"/>
    </row>
    <row r="18961" spans="46:46" ht="15" customHeight="1">
      <c r="AT18961" s="30"/>
    </row>
    <row r="18962" spans="46:46" ht="15" customHeight="1">
      <c r="AT18962" s="30"/>
    </row>
    <row r="18963" spans="46:46" ht="15" customHeight="1">
      <c r="AT18963" s="30"/>
    </row>
    <row r="18964" spans="46:46" ht="15" customHeight="1">
      <c r="AT18964" s="30"/>
    </row>
    <row r="18965" spans="46:46" ht="15" customHeight="1">
      <c r="AT18965" s="30"/>
    </row>
    <row r="18966" spans="46:46" ht="15" customHeight="1">
      <c r="AT18966" s="30"/>
    </row>
    <row r="18967" spans="46:46" ht="15" customHeight="1">
      <c r="AT18967" s="30"/>
    </row>
    <row r="18968" spans="46:46" ht="15" customHeight="1">
      <c r="AT18968" s="30"/>
    </row>
    <row r="18969" spans="46:46" ht="15" customHeight="1">
      <c r="AT18969" s="30"/>
    </row>
    <row r="18970" spans="46:46" ht="15" customHeight="1">
      <c r="AT18970" s="30"/>
    </row>
    <row r="18971" spans="46:46" ht="15" customHeight="1">
      <c r="AT18971" s="30"/>
    </row>
    <row r="18972" spans="46:46" ht="15" customHeight="1">
      <c r="AT18972" s="30"/>
    </row>
    <row r="18973" spans="46:46" ht="15" customHeight="1">
      <c r="AT18973" s="30"/>
    </row>
    <row r="18974" spans="46:46" ht="15" customHeight="1">
      <c r="AT18974" s="30"/>
    </row>
    <row r="18975" spans="46:46" ht="15" customHeight="1">
      <c r="AT18975" s="30"/>
    </row>
    <row r="18976" spans="46:46" ht="15" customHeight="1">
      <c r="AT18976" s="30"/>
    </row>
    <row r="18977" spans="46:46" ht="15" customHeight="1">
      <c r="AT18977" s="30"/>
    </row>
    <row r="18978" spans="46:46" ht="15" customHeight="1">
      <c r="AT18978" s="30"/>
    </row>
    <row r="18979" spans="46:46" ht="15" customHeight="1">
      <c r="AT18979" s="30"/>
    </row>
    <row r="18980" spans="46:46" ht="15" customHeight="1">
      <c r="AT18980" s="30"/>
    </row>
    <row r="18981" spans="46:46" ht="15" customHeight="1">
      <c r="AT18981" s="30"/>
    </row>
    <row r="18982" spans="46:46" ht="15" customHeight="1">
      <c r="AT18982" s="30"/>
    </row>
    <row r="18983" spans="46:46" ht="15" customHeight="1">
      <c r="AT18983" s="30"/>
    </row>
    <row r="18984" spans="46:46" ht="15" customHeight="1">
      <c r="AT18984" s="30"/>
    </row>
    <row r="18985" spans="46:46" ht="15" customHeight="1">
      <c r="AT18985" s="30"/>
    </row>
    <row r="18986" spans="46:46" ht="15" customHeight="1">
      <c r="AT18986" s="30"/>
    </row>
    <row r="18987" spans="46:46" ht="15" customHeight="1">
      <c r="AT18987" s="30"/>
    </row>
    <row r="18988" spans="46:46" ht="15" customHeight="1">
      <c r="AT18988" s="30"/>
    </row>
    <row r="18989" spans="46:46" ht="15" customHeight="1">
      <c r="AT18989" s="30"/>
    </row>
    <row r="18990" spans="46:46" ht="15" customHeight="1">
      <c r="AT18990" s="30"/>
    </row>
    <row r="18991" spans="46:46" ht="15" customHeight="1">
      <c r="AT18991" s="30"/>
    </row>
    <row r="18992" spans="46:46" ht="15" customHeight="1">
      <c r="AT18992" s="30"/>
    </row>
    <row r="18993" spans="46:46" ht="15" customHeight="1">
      <c r="AT18993" s="30"/>
    </row>
    <row r="18994" spans="46:46" ht="15" customHeight="1">
      <c r="AT18994" s="30"/>
    </row>
    <row r="18995" spans="46:46" ht="15" customHeight="1">
      <c r="AT18995" s="30"/>
    </row>
    <row r="18996" spans="46:46" ht="15" customHeight="1">
      <c r="AT18996" s="30"/>
    </row>
    <row r="18997" spans="46:46" ht="15" customHeight="1">
      <c r="AT18997" s="30"/>
    </row>
    <row r="18998" spans="46:46" ht="15" customHeight="1">
      <c r="AT18998" s="30"/>
    </row>
    <row r="18999" spans="46:46" ht="15" customHeight="1">
      <c r="AT18999" s="30"/>
    </row>
    <row r="19000" spans="46:46" ht="15" customHeight="1">
      <c r="AT19000" s="30"/>
    </row>
    <row r="19001" spans="46:46" ht="15" customHeight="1">
      <c r="AT19001" s="30"/>
    </row>
    <row r="19002" spans="46:46" ht="15" customHeight="1">
      <c r="AT19002" s="30"/>
    </row>
    <row r="19003" spans="46:46" ht="15" customHeight="1">
      <c r="AT19003" s="30"/>
    </row>
    <row r="19004" spans="46:46" ht="15" customHeight="1">
      <c r="AT19004" s="30"/>
    </row>
    <row r="19005" spans="46:46" ht="15" customHeight="1">
      <c r="AT19005" s="30"/>
    </row>
    <row r="19006" spans="46:46" ht="15" customHeight="1">
      <c r="AT19006" s="30"/>
    </row>
    <row r="19007" spans="46:46" ht="15" customHeight="1">
      <c r="AT19007" s="30"/>
    </row>
    <row r="19008" spans="46:46" ht="15" customHeight="1">
      <c r="AT19008" s="30"/>
    </row>
    <row r="19009" spans="46:46" ht="15" customHeight="1">
      <c r="AT19009" s="30"/>
    </row>
    <row r="19010" spans="46:46" ht="15" customHeight="1">
      <c r="AT19010" s="30"/>
    </row>
    <row r="19011" spans="46:46" ht="15" customHeight="1">
      <c r="AT19011" s="30"/>
    </row>
    <row r="19012" spans="46:46" ht="15" customHeight="1">
      <c r="AT19012" s="30"/>
    </row>
    <row r="19013" spans="46:46" ht="15" customHeight="1">
      <c r="AT19013" s="30"/>
    </row>
    <row r="19014" spans="46:46" ht="15" customHeight="1">
      <c r="AT19014" s="30"/>
    </row>
    <row r="19015" spans="46:46" ht="15" customHeight="1">
      <c r="AT19015" s="30"/>
    </row>
    <row r="19016" spans="46:46" ht="15" customHeight="1">
      <c r="AT19016" s="30"/>
    </row>
    <row r="19017" spans="46:46" ht="15" customHeight="1">
      <c r="AT19017" s="30"/>
    </row>
    <row r="19018" spans="46:46" ht="15" customHeight="1">
      <c r="AT19018" s="30"/>
    </row>
    <row r="19019" spans="46:46" ht="15" customHeight="1">
      <c r="AT19019" s="30"/>
    </row>
    <row r="19020" spans="46:46" ht="15" customHeight="1">
      <c r="AT19020" s="30"/>
    </row>
    <row r="19021" spans="46:46" ht="15" customHeight="1">
      <c r="AT19021" s="30"/>
    </row>
    <row r="19022" spans="46:46" ht="15" customHeight="1">
      <c r="AT19022" s="30"/>
    </row>
    <row r="19023" spans="46:46" ht="15" customHeight="1">
      <c r="AT19023" s="30"/>
    </row>
    <row r="19024" spans="46:46" ht="15" customHeight="1">
      <c r="AT19024" s="30"/>
    </row>
    <row r="19025" spans="46:46" ht="15" customHeight="1">
      <c r="AT19025" s="30"/>
    </row>
    <row r="19026" spans="46:46" ht="15" customHeight="1">
      <c r="AT19026" s="30"/>
    </row>
    <row r="19027" spans="46:46" ht="15" customHeight="1">
      <c r="AT19027" s="30"/>
    </row>
    <row r="19028" spans="46:46" ht="15" customHeight="1">
      <c r="AT19028" s="30"/>
    </row>
    <row r="19029" spans="46:46" ht="15" customHeight="1">
      <c r="AT19029" s="30"/>
    </row>
    <row r="19030" spans="46:46" ht="15" customHeight="1">
      <c r="AT19030" s="30"/>
    </row>
    <row r="19031" spans="46:46" ht="15" customHeight="1">
      <c r="AT19031" s="30"/>
    </row>
    <row r="19032" spans="46:46" ht="15" customHeight="1">
      <c r="AT19032" s="30"/>
    </row>
    <row r="19033" spans="46:46" ht="15" customHeight="1">
      <c r="AT19033" s="30"/>
    </row>
    <row r="19034" spans="46:46" ht="15" customHeight="1">
      <c r="AT19034" s="30"/>
    </row>
    <row r="19035" spans="46:46" ht="15" customHeight="1">
      <c r="AT19035" s="30"/>
    </row>
    <row r="19036" spans="46:46" ht="15" customHeight="1">
      <c r="AT19036" s="30"/>
    </row>
    <row r="19037" spans="46:46" ht="15" customHeight="1">
      <c r="AT19037" s="30"/>
    </row>
    <row r="19038" spans="46:46" ht="15" customHeight="1">
      <c r="AT19038" s="30"/>
    </row>
    <row r="19039" spans="46:46" ht="15" customHeight="1">
      <c r="AT19039" s="30"/>
    </row>
    <row r="19040" spans="46:46" ht="15" customHeight="1">
      <c r="AT19040" s="30"/>
    </row>
    <row r="19041" spans="46:46" ht="15" customHeight="1">
      <c r="AT19041" s="30"/>
    </row>
    <row r="19042" spans="46:46" ht="15" customHeight="1">
      <c r="AT19042" s="30"/>
    </row>
    <row r="19043" spans="46:46" ht="15" customHeight="1">
      <c r="AT19043" s="30"/>
    </row>
    <row r="19044" spans="46:46" ht="15" customHeight="1">
      <c r="AT19044" s="30"/>
    </row>
    <row r="19045" spans="46:46" ht="15" customHeight="1">
      <c r="AT19045" s="30"/>
    </row>
    <row r="19046" spans="46:46" ht="15" customHeight="1">
      <c r="AT19046" s="30"/>
    </row>
    <row r="19047" spans="46:46" ht="15" customHeight="1">
      <c r="AT19047" s="30"/>
    </row>
    <row r="19048" spans="46:46" ht="15" customHeight="1">
      <c r="AT19048" s="30"/>
    </row>
    <row r="19049" spans="46:46" ht="15" customHeight="1">
      <c r="AT19049" s="30"/>
    </row>
    <row r="19050" spans="46:46" ht="15" customHeight="1">
      <c r="AT19050" s="30"/>
    </row>
    <row r="19051" spans="46:46" ht="15" customHeight="1">
      <c r="AT19051" s="30"/>
    </row>
    <row r="19052" spans="46:46" ht="15" customHeight="1">
      <c r="AT19052" s="30"/>
    </row>
    <row r="19053" spans="46:46" ht="15" customHeight="1">
      <c r="AT19053" s="30"/>
    </row>
    <row r="19054" spans="46:46" ht="15" customHeight="1">
      <c r="AT19054" s="30"/>
    </row>
    <row r="19055" spans="46:46" ht="15" customHeight="1">
      <c r="AT19055" s="30"/>
    </row>
    <row r="19056" spans="46:46" ht="15" customHeight="1">
      <c r="AT19056" s="30"/>
    </row>
    <row r="19057" spans="46:46" ht="15" customHeight="1">
      <c r="AT19057" s="30"/>
    </row>
    <row r="19058" spans="46:46" ht="15" customHeight="1">
      <c r="AT19058" s="30"/>
    </row>
    <row r="19059" spans="46:46" ht="15" customHeight="1">
      <c r="AT19059" s="30"/>
    </row>
    <row r="19060" spans="46:46" ht="15" customHeight="1">
      <c r="AT19060" s="30"/>
    </row>
    <row r="19061" spans="46:46" ht="15" customHeight="1">
      <c r="AT19061" s="30"/>
    </row>
    <row r="19062" spans="46:46" ht="15" customHeight="1">
      <c r="AT19062" s="30"/>
    </row>
    <row r="19063" spans="46:46" ht="15" customHeight="1">
      <c r="AT19063" s="30"/>
    </row>
    <row r="19064" spans="46:46" ht="15" customHeight="1">
      <c r="AT19064" s="30"/>
    </row>
    <row r="19065" spans="46:46" ht="15" customHeight="1">
      <c r="AT19065" s="30"/>
    </row>
    <row r="19066" spans="46:46" ht="15" customHeight="1">
      <c r="AT19066" s="30"/>
    </row>
    <row r="19067" spans="46:46" ht="15" customHeight="1">
      <c r="AT19067" s="30"/>
    </row>
    <row r="19068" spans="46:46" ht="15" customHeight="1">
      <c r="AT19068" s="30"/>
    </row>
    <row r="19069" spans="46:46" ht="15" customHeight="1">
      <c r="AT19069" s="30"/>
    </row>
    <row r="19070" spans="46:46" ht="15" customHeight="1">
      <c r="AT19070" s="30"/>
    </row>
    <row r="19071" spans="46:46" ht="15" customHeight="1">
      <c r="AT19071" s="30"/>
    </row>
    <row r="19072" spans="46:46" ht="15" customHeight="1">
      <c r="AT19072" s="30"/>
    </row>
    <row r="19073" spans="46:46" ht="15" customHeight="1">
      <c r="AT19073" s="30"/>
    </row>
    <row r="19074" spans="46:46" ht="15" customHeight="1">
      <c r="AT19074" s="30"/>
    </row>
    <row r="19075" spans="46:46" ht="15" customHeight="1">
      <c r="AT19075" s="30"/>
    </row>
    <row r="19076" spans="46:46" ht="15" customHeight="1">
      <c r="AT19076" s="30"/>
    </row>
    <row r="19077" spans="46:46" ht="15" customHeight="1">
      <c r="AT19077" s="30"/>
    </row>
    <row r="19078" spans="46:46" ht="15" customHeight="1">
      <c r="AT19078" s="30"/>
    </row>
    <row r="19079" spans="46:46" ht="15" customHeight="1">
      <c r="AT19079" s="30"/>
    </row>
    <row r="19080" spans="46:46" ht="15" customHeight="1">
      <c r="AT19080" s="30"/>
    </row>
    <row r="19081" spans="46:46" ht="15" customHeight="1">
      <c r="AT19081" s="30"/>
    </row>
    <row r="19082" spans="46:46" ht="15" customHeight="1">
      <c r="AT19082" s="30"/>
    </row>
    <row r="19083" spans="46:46" ht="15" customHeight="1">
      <c r="AT19083" s="30"/>
    </row>
    <row r="19084" spans="46:46" ht="15" customHeight="1">
      <c r="AT19084" s="30"/>
    </row>
    <row r="19085" spans="46:46" ht="15" customHeight="1">
      <c r="AT19085" s="30"/>
    </row>
    <row r="19086" spans="46:46" ht="15" customHeight="1">
      <c r="AT19086" s="30"/>
    </row>
    <row r="19087" spans="46:46" ht="15" customHeight="1">
      <c r="AT19087" s="30"/>
    </row>
    <row r="19088" spans="46:46" ht="15" customHeight="1">
      <c r="AT19088" s="30"/>
    </row>
    <row r="19089" spans="46:46" ht="15" customHeight="1">
      <c r="AT19089" s="30"/>
    </row>
    <row r="19090" spans="46:46" ht="15" customHeight="1">
      <c r="AT19090" s="30"/>
    </row>
    <row r="19091" spans="46:46" ht="15" customHeight="1">
      <c r="AT19091" s="30"/>
    </row>
    <row r="19092" spans="46:46" ht="15" customHeight="1">
      <c r="AT19092" s="30"/>
    </row>
    <row r="19093" spans="46:46" ht="15" customHeight="1">
      <c r="AT19093" s="30"/>
    </row>
    <row r="19094" spans="46:46" ht="15" customHeight="1">
      <c r="AT19094" s="30"/>
    </row>
    <row r="19095" spans="46:46" ht="15" customHeight="1">
      <c r="AT19095" s="30"/>
    </row>
    <row r="19096" spans="46:46" ht="15" customHeight="1">
      <c r="AT19096" s="30"/>
    </row>
    <row r="19097" spans="46:46" ht="15" customHeight="1">
      <c r="AT19097" s="30"/>
    </row>
    <row r="19098" spans="46:46" ht="15" customHeight="1">
      <c r="AT19098" s="30"/>
    </row>
    <row r="19099" spans="46:46" ht="15" customHeight="1">
      <c r="AT19099" s="30"/>
    </row>
    <row r="19100" spans="46:46" ht="15" customHeight="1">
      <c r="AT19100" s="30"/>
    </row>
    <row r="19101" spans="46:46" ht="15" customHeight="1">
      <c r="AT19101" s="30"/>
    </row>
    <row r="19102" spans="46:46" ht="15" customHeight="1">
      <c r="AT19102" s="30"/>
    </row>
    <row r="19103" spans="46:46" ht="15" customHeight="1">
      <c r="AT19103" s="30"/>
    </row>
    <row r="19104" spans="46:46" ht="15" customHeight="1">
      <c r="AT19104" s="30"/>
    </row>
    <row r="19105" spans="46:46" ht="15" customHeight="1">
      <c r="AT19105" s="30"/>
    </row>
    <row r="19106" spans="46:46" ht="15" customHeight="1">
      <c r="AT19106" s="30"/>
    </row>
    <row r="19107" spans="46:46" ht="15" customHeight="1">
      <c r="AT19107" s="30"/>
    </row>
    <row r="19108" spans="46:46" ht="15" customHeight="1">
      <c r="AT19108" s="30"/>
    </row>
    <row r="19109" spans="46:46" ht="15" customHeight="1">
      <c r="AT19109" s="30"/>
    </row>
    <row r="19110" spans="46:46" ht="15" customHeight="1">
      <c r="AT19110" s="30"/>
    </row>
    <row r="19111" spans="46:46" ht="15" customHeight="1">
      <c r="AT19111" s="30"/>
    </row>
    <row r="19112" spans="46:46" ht="15" customHeight="1">
      <c r="AT19112" s="30"/>
    </row>
    <row r="19113" spans="46:46" ht="15" customHeight="1">
      <c r="AT19113" s="30"/>
    </row>
    <row r="19114" spans="46:46" ht="15" customHeight="1">
      <c r="AT19114" s="30"/>
    </row>
    <row r="19115" spans="46:46" ht="15" customHeight="1">
      <c r="AT19115" s="30"/>
    </row>
    <row r="19116" spans="46:46" ht="15" customHeight="1">
      <c r="AT19116" s="30"/>
    </row>
    <row r="19117" spans="46:46" ht="15" customHeight="1">
      <c r="AT19117" s="30"/>
    </row>
    <row r="19118" spans="46:46" ht="15" customHeight="1">
      <c r="AT19118" s="30"/>
    </row>
    <row r="19119" spans="46:46" ht="15" customHeight="1">
      <c r="AT19119" s="30"/>
    </row>
    <row r="19120" spans="46:46" ht="15" customHeight="1">
      <c r="AT19120" s="30"/>
    </row>
    <row r="19121" spans="46:46" ht="15" customHeight="1">
      <c r="AT19121" s="30"/>
    </row>
    <row r="19122" spans="46:46" ht="15" customHeight="1">
      <c r="AT19122" s="30"/>
    </row>
    <row r="19123" spans="46:46" ht="15" customHeight="1">
      <c r="AT19123" s="30"/>
    </row>
    <row r="19124" spans="46:46" ht="15" customHeight="1">
      <c r="AT19124" s="30"/>
    </row>
    <row r="19125" spans="46:46" ht="15" customHeight="1">
      <c r="AT19125" s="30"/>
    </row>
    <row r="19126" spans="46:46" ht="15" customHeight="1">
      <c r="AT19126" s="30"/>
    </row>
    <row r="19127" spans="46:46" ht="15" customHeight="1">
      <c r="AT19127" s="30"/>
    </row>
    <row r="19128" spans="46:46" ht="15" customHeight="1">
      <c r="AT19128" s="30"/>
    </row>
    <row r="19129" spans="46:46" ht="15" customHeight="1">
      <c r="AT19129" s="30"/>
    </row>
    <row r="19130" spans="46:46" ht="15" customHeight="1">
      <c r="AT19130" s="30"/>
    </row>
    <row r="19131" spans="46:46" ht="15" customHeight="1">
      <c r="AT19131" s="30"/>
    </row>
    <row r="19132" spans="46:46" ht="15" customHeight="1">
      <c r="AT19132" s="30"/>
    </row>
    <row r="19133" spans="46:46" ht="15" customHeight="1">
      <c r="AT19133" s="30"/>
    </row>
    <row r="19134" spans="46:46" ht="15" customHeight="1">
      <c r="AT19134" s="30"/>
    </row>
    <row r="19135" spans="46:46" ht="15" customHeight="1">
      <c r="AT19135" s="30"/>
    </row>
    <row r="19136" spans="46:46" ht="15" customHeight="1">
      <c r="AT19136" s="30"/>
    </row>
    <row r="19137" spans="46:46" ht="15" customHeight="1">
      <c r="AT19137" s="30"/>
    </row>
    <row r="19138" spans="46:46" ht="15" customHeight="1">
      <c r="AT19138" s="30"/>
    </row>
    <row r="19139" spans="46:46" ht="15" customHeight="1">
      <c r="AT19139" s="30"/>
    </row>
    <row r="19140" spans="46:46" ht="15" customHeight="1">
      <c r="AT19140" s="30"/>
    </row>
    <row r="19141" spans="46:46" ht="15" customHeight="1">
      <c r="AT19141" s="30"/>
    </row>
    <row r="19142" spans="46:46" ht="15" customHeight="1">
      <c r="AT19142" s="30"/>
    </row>
    <row r="19143" spans="46:46" ht="15" customHeight="1">
      <c r="AT19143" s="30"/>
    </row>
    <row r="19144" spans="46:46" ht="15" customHeight="1">
      <c r="AT19144" s="30"/>
    </row>
    <row r="19145" spans="46:46" ht="15" customHeight="1">
      <c r="AT19145" s="30"/>
    </row>
    <row r="19146" spans="46:46" ht="15" customHeight="1">
      <c r="AT19146" s="30"/>
    </row>
    <row r="19147" spans="46:46" ht="15" customHeight="1">
      <c r="AT19147" s="30"/>
    </row>
    <row r="19148" spans="46:46" ht="15" customHeight="1">
      <c r="AT19148" s="30"/>
    </row>
    <row r="19149" spans="46:46" ht="15" customHeight="1">
      <c r="AT19149" s="30"/>
    </row>
    <row r="19150" spans="46:46" ht="15" customHeight="1">
      <c r="AT19150" s="30"/>
    </row>
    <row r="19151" spans="46:46" ht="15" customHeight="1">
      <c r="AT19151" s="30"/>
    </row>
    <row r="19152" spans="46:46" ht="15" customHeight="1">
      <c r="AT19152" s="30"/>
    </row>
    <row r="19153" spans="46:46" ht="15" customHeight="1">
      <c r="AT19153" s="30"/>
    </row>
    <row r="19154" spans="46:46" ht="15" customHeight="1">
      <c r="AT19154" s="30"/>
    </row>
    <row r="19155" spans="46:46" ht="15" customHeight="1">
      <c r="AT19155" s="30"/>
    </row>
    <row r="19156" spans="46:46" ht="15" customHeight="1">
      <c r="AT19156" s="30"/>
    </row>
    <row r="19157" spans="46:46" ht="15" customHeight="1">
      <c r="AT19157" s="30"/>
    </row>
    <row r="19158" spans="46:46" ht="15" customHeight="1">
      <c r="AT19158" s="30"/>
    </row>
    <row r="19159" spans="46:46" ht="15" customHeight="1">
      <c r="AT19159" s="30"/>
    </row>
    <row r="19160" spans="46:46" ht="15" customHeight="1">
      <c r="AT19160" s="30"/>
    </row>
    <row r="19161" spans="46:46" ht="15" customHeight="1">
      <c r="AT19161" s="30"/>
    </row>
    <row r="19162" spans="46:46" ht="15" customHeight="1">
      <c r="AT19162" s="30"/>
    </row>
    <row r="19163" spans="46:46" ht="15" customHeight="1">
      <c r="AT19163" s="30"/>
    </row>
    <row r="19164" spans="46:46" ht="15" customHeight="1">
      <c r="AT19164" s="30"/>
    </row>
    <row r="19165" spans="46:46" ht="15" customHeight="1">
      <c r="AT19165" s="30"/>
    </row>
    <row r="19166" spans="46:46" ht="15" customHeight="1">
      <c r="AT19166" s="30"/>
    </row>
    <row r="19167" spans="46:46" ht="15" customHeight="1">
      <c r="AT19167" s="30"/>
    </row>
    <row r="19168" spans="46:46" ht="15" customHeight="1">
      <c r="AT19168" s="30"/>
    </row>
    <row r="19169" spans="46:46" ht="15" customHeight="1">
      <c r="AT19169" s="30"/>
    </row>
    <row r="19170" spans="46:46" ht="15" customHeight="1">
      <c r="AT19170" s="30"/>
    </row>
    <row r="19171" spans="46:46" ht="15" customHeight="1">
      <c r="AT19171" s="30"/>
    </row>
    <row r="19172" spans="46:46" ht="15" customHeight="1">
      <c r="AT19172" s="30"/>
    </row>
    <row r="19173" spans="46:46" ht="15" customHeight="1">
      <c r="AT19173" s="30"/>
    </row>
    <row r="19174" spans="46:46" ht="15" customHeight="1">
      <c r="AT19174" s="30"/>
    </row>
    <row r="19175" spans="46:46" ht="15" customHeight="1">
      <c r="AT19175" s="30"/>
    </row>
    <row r="19176" spans="46:46" ht="15" customHeight="1">
      <c r="AT19176" s="30"/>
    </row>
    <row r="19177" spans="46:46" ht="15" customHeight="1">
      <c r="AT19177" s="30"/>
    </row>
    <row r="19178" spans="46:46" ht="15" customHeight="1">
      <c r="AT19178" s="30"/>
    </row>
    <row r="19179" spans="46:46" ht="15" customHeight="1">
      <c r="AT19179" s="30"/>
    </row>
    <row r="19180" spans="46:46" ht="15" customHeight="1">
      <c r="AT19180" s="30"/>
    </row>
    <row r="19181" spans="46:46" ht="15" customHeight="1">
      <c r="AT19181" s="30"/>
    </row>
    <row r="19182" spans="46:46" ht="15" customHeight="1">
      <c r="AT19182" s="30"/>
    </row>
    <row r="19183" spans="46:46" ht="15" customHeight="1">
      <c r="AT19183" s="30"/>
    </row>
    <row r="19184" spans="46:46" ht="15" customHeight="1">
      <c r="AT19184" s="30"/>
    </row>
    <row r="19185" spans="46:46" ht="15" customHeight="1">
      <c r="AT19185" s="30"/>
    </row>
    <row r="19186" spans="46:46" ht="15" customHeight="1">
      <c r="AT19186" s="30"/>
    </row>
    <row r="19187" spans="46:46" ht="15" customHeight="1">
      <c r="AT19187" s="30"/>
    </row>
    <row r="19188" spans="46:46" ht="15" customHeight="1">
      <c r="AT19188" s="30"/>
    </row>
    <row r="19189" spans="46:46" ht="15" customHeight="1">
      <c r="AT19189" s="30"/>
    </row>
    <row r="19190" spans="46:46" ht="15" customHeight="1">
      <c r="AT19190" s="30"/>
    </row>
    <row r="19191" spans="46:46" ht="15" customHeight="1">
      <c r="AT19191" s="30"/>
    </row>
    <row r="19192" spans="46:46" ht="15" customHeight="1">
      <c r="AT19192" s="30"/>
    </row>
    <row r="19193" spans="46:46" ht="15" customHeight="1">
      <c r="AT19193" s="30"/>
    </row>
    <row r="19194" spans="46:46" ht="15" customHeight="1">
      <c r="AT19194" s="30"/>
    </row>
    <row r="19195" spans="46:46" ht="15" customHeight="1">
      <c r="AT19195" s="30"/>
    </row>
    <row r="19196" spans="46:46" ht="15" customHeight="1">
      <c r="AT19196" s="30"/>
    </row>
    <row r="19197" spans="46:46" ht="15" customHeight="1">
      <c r="AT19197" s="30"/>
    </row>
    <row r="19198" spans="46:46" ht="15" customHeight="1">
      <c r="AT19198" s="30"/>
    </row>
    <row r="19199" spans="46:46" ht="15" customHeight="1">
      <c r="AT19199" s="30"/>
    </row>
    <row r="19200" spans="46:46" ht="15" customHeight="1">
      <c r="AT19200" s="30"/>
    </row>
    <row r="19201" spans="46:46" ht="15" customHeight="1">
      <c r="AT19201" s="30"/>
    </row>
    <row r="19202" spans="46:46" ht="15" customHeight="1">
      <c r="AT19202" s="30"/>
    </row>
    <row r="19203" spans="46:46" ht="15" customHeight="1">
      <c r="AT19203" s="30"/>
    </row>
    <row r="19204" spans="46:46" ht="15" customHeight="1">
      <c r="AT19204" s="30"/>
    </row>
    <row r="19205" spans="46:46" ht="15" customHeight="1">
      <c r="AT19205" s="30"/>
    </row>
    <row r="19206" spans="46:46" ht="15" customHeight="1">
      <c r="AT19206" s="30"/>
    </row>
    <row r="19207" spans="46:46" ht="15" customHeight="1">
      <c r="AT19207" s="30"/>
    </row>
    <row r="19208" spans="46:46" ht="15" customHeight="1">
      <c r="AT19208" s="30"/>
    </row>
    <row r="19209" spans="46:46" ht="15" customHeight="1">
      <c r="AT19209" s="30"/>
    </row>
    <row r="19210" spans="46:46" ht="15" customHeight="1">
      <c r="AT19210" s="30"/>
    </row>
    <row r="19211" spans="46:46" ht="15" customHeight="1">
      <c r="AT19211" s="30"/>
    </row>
    <row r="19212" spans="46:46" ht="15" customHeight="1">
      <c r="AT19212" s="30"/>
    </row>
    <row r="19213" spans="46:46" ht="15" customHeight="1">
      <c r="AT19213" s="30"/>
    </row>
    <row r="19214" spans="46:46" ht="15" customHeight="1">
      <c r="AT19214" s="30"/>
    </row>
    <row r="19215" spans="46:46" ht="15" customHeight="1">
      <c r="AT19215" s="30"/>
    </row>
    <row r="19216" spans="46:46" ht="15" customHeight="1">
      <c r="AT19216" s="30"/>
    </row>
    <row r="19217" spans="46:46" ht="15" customHeight="1">
      <c r="AT19217" s="30"/>
    </row>
    <row r="19218" spans="46:46" ht="15" customHeight="1">
      <c r="AT19218" s="30"/>
    </row>
    <row r="19219" spans="46:46" ht="15" customHeight="1">
      <c r="AT19219" s="30"/>
    </row>
    <row r="19220" spans="46:46" ht="15" customHeight="1">
      <c r="AT19220" s="30"/>
    </row>
    <row r="19221" spans="46:46" ht="15" customHeight="1">
      <c r="AT19221" s="30"/>
    </row>
    <row r="19222" spans="46:46" ht="15" customHeight="1">
      <c r="AT19222" s="30"/>
    </row>
    <row r="19223" spans="46:46" ht="15" customHeight="1">
      <c r="AT19223" s="30"/>
    </row>
    <row r="19224" spans="46:46" ht="15" customHeight="1">
      <c r="AT19224" s="30"/>
    </row>
    <row r="19225" spans="46:46" ht="15" customHeight="1">
      <c r="AT19225" s="30"/>
    </row>
    <row r="19226" spans="46:46" ht="15" customHeight="1">
      <c r="AT19226" s="30"/>
    </row>
    <row r="19227" spans="46:46" ht="15" customHeight="1">
      <c r="AT19227" s="30"/>
    </row>
    <row r="19228" spans="46:46" ht="15" customHeight="1">
      <c r="AT19228" s="30"/>
    </row>
    <row r="19229" spans="46:46" ht="15" customHeight="1">
      <c r="AT19229" s="30"/>
    </row>
    <row r="19230" spans="46:46" ht="15" customHeight="1">
      <c r="AT19230" s="30"/>
    </row>
    <row r="19231" spans="46:46" ht="15" customHeight="1">
      <c r="AT19231" s="30"/>
    </row>
    <row r="19232" spans="46:46" ht="15" customHeight="1">
      <c r="AT19232" s="30"/>
    </row>
    <row r="19233" spans="46:46" ht="15" customHeight="1">
      <c r="AT19233" s="30"/>
    </row>
    <row r="19234" spans="46:46" ht="15" customHeight="1">
      <c r="AT19234" s="30"/>
    </row>
    <row r="19235" spans="46:46" ht="15" customHeight="1">
      <c r="AT19235" s="30"/>
    </row>
    <row r="19236" spans="46:46" ht="15" customHeight="1">
      <c r="AT19236" s="30"/>
    </row>
    <row r="19237" spans="46:46" ht="15" customHeight="1">
      <c r="AT19237" s="30"/>
    </row>
    <row r="19238" spans="46:46" ht="15" customHeight="1">
      <c r="AT19238" s="30"/>
    </row>
    <row r="19239" spans="46:46" ht="15" customHeight="1">
      <c r="AT19239" s="30"/>
    </row>
    <row r="19240" spans="46:46" ht="15" customHeight="1">
      <c r="AT19240" s="30"/>
    </row>
    <row r="19241" spans="46:46" ht="15" customHeight="1">
      <c r="AT19241" s="30"/>
    </row>
    <row r="19242" spans="46:46" ht="15" customHeight="1">
      <c r="AT19242" s="30"/>
    </row>
    <row r="19243" spans="46:46" ht="15" customHeight="1">
      <c r="AT19243" s="30"/>
    </row>
    <row r="19244" spans="46:46" ht="15" customHeight="1">
      <c r="AT19244" s="30"/>
    </row>
    <row r="19245" spans="46:46" ht="15" customHeight="1">
      <c r="AT19245" s="30"/>
    </row>
    <row r="19246" spans="46:46" ht="15" customHeight="1">
      <c r="AT19246" s="30"/>
    </row>
    <row r="19247" spans="46:46" ht="15" customHeight="1">
      <c r="AT19247" s="30"/>
    </row>
    <row r="19248" spans="46:46" ht="15" customHeight="1">
      <c r="AT19248" s="30"/>
    </row>
    <row r="19249" spans="46:46" ht="15" customHeight="1">
      <c r="AT19249" s="30"/>
    </row>
    <row r="19250" spans="46:46" ht="15" customHeight="1">
      <c r="AT19250" s="30"/>
    </row>
    <row r="19251" spans="46:46" ht="15" customHeight="1">
      <c r="AT19251" s="30"/>
    </row>
    <row r="19252" spans="46:46" ht="15" customHeight="1">
      <c r="AT19252" s="30"/>
    </row>
    <row r="19253" spans="46:46" ht="15" customHeight="1">
      <c r="AT19253" s="30"/>
    </row>
    <row r="19254" spans="46:46" ht="15" customHeight="1">
      <c r="AT19254" s="30"/>
    </row>
    <row r="19255" spans="46:46" ht="15" customHeight="1">
      <c r="AT19255" s="30"/>
    </row>
    <row r="19256" spans="46:46" ht="15" customHeight="1">
      <c r="AT19256" s="30"/>
    </row>
    <row r="19257" spans="46:46" ht="15" customHeight="1">
      <c r="AT19257" s="30"/>
    </row>
    <row r="19258" spans="46:46" ht="15" customHeight="1">
      <c r="AT19258" s="30"/>
    </row>
    <row r="19259" spans="46:46" ht="15" customHeight="1">
      <c r="AT19259" s="30"/>
    </row>
    <row r="19260" spans="46:46" ht="15" customHeight="1">
      <c r="AT19260" s="30"/>
    </row>
    <row r="19261" spans="46:46" ht="15" customHeight="1">
      <c r="AT19261" s="30"/>
    </row>
    <row r="19262" spans="46:46" ht="15" customHeight="1">
      <c r="AT19262" s="30"/>
    </row>
    <row r="19263" spans="46:46" ht="15" customHeight="1">
      <c r="AT19263" s="30"/>
    </row>
    <row r="19264" spans="46:46" ht="15" customHeight="1">
      <c r="AT19264" s="30"/>
    </row>
    <row r="19265" spans="46:46" ht="15" customHeight="1">
      <c r="AT19265" s="30"/>
    </row>
    <row r="19266" spans="46:46" ht="15" customHeight="1">
      <c r="AT19266" s="30"/>
    </row>
    <row r="19267" spans="46:46" ht="15" customHeight="1">
      <c r="AT19267" s="30"/>
    </row>
    <row r="19268" spans="46:46" ht="15" customHeight="1">
      <c r="AT19268" s="30"/>
    </row>
    <row r="19269" spans="46:46" ht="15" customHeight="1">
      <c r="AT19269" s="30"/>
    </row>
    <row r="19270" spans="46:46" ht="15" customHeight="1">
      <c r="AT19270" s="30"/>
    </row>
    <row r="19271" spans="46:46" ht="15" customHeight="1">
      <c r="AT19271" s="30"/>
    </row>
    <row r="19272" spans="46:46" ht="15" customHeight="1">
      <c r="AT19272" s="30"/>
    </row>
    <row r="19273" spans="46:46" ht="15" customHeight="1">
      <c r="AT19273" s="30"/>
    </row>
    <row r="19274" spans="46:46" ht="15" customHeight="1">
      <c r="AT19274" s="30"/>
    </row>
    <row r="19275" spans="46:46" ht="15" customHeight="1">
      <c r="AT19275" s="30"/>
    </row>
    <row r="19276" spans="46:46" ht="15" customHeight="1">
      <c r="AT19276" s="30"/>
    </row>
    <row r="19277" spans="46:46" ht="15" customHeight="1">
      <c r="AT19277" s="30"/>
    </row>
    <row r="19278" spans="46:46" ht="15" customHeight="1">
      <c r="AT19278" s="30"/>
    </row>
    <row r="19279" spans="46:46" ht="15" customHeight="1">
      <c r="AT19279" s="30"/>
    </row>
    <row r="19280" spans="46:46" ht="15" customHeight="1">
      <c r="AT19280" s="30"/>
    </row>
    <row r="19281" spans="46:46" ht="15" customHeight="1">
      <c r="AT19281" s="30"/>
    </row>
    <row r="19282" spans="46:46" ht="15" customHeight="1">
      <c r="AT19282" s="30"/>
    </row>
    <row r="19283" spans="46:46" ht="15" customHeight="1">
      <c r="AT19283" s="30"/>
    </row>
    <row r="19284" spans="46:46" ht="15" customHeight="1">
      <c r="AT19284" s="30"/>
    </row>
    <row r="19285" spans="46:46" ht="15" customHeight="1">
      <c r="AT19285" s="30"/>
    </row>
    <row r="19286" spans="46:46" ht="15" customHeight="1">
      <c r="AT19286" s="30"/>
    </row>
    <row r="19287" spans="46:46" ht="15" customHeight="1">
      <c r="AT19287" s="30"/>
    </row>
    <row r="19288" spans="46:46" ht="15" customHeight="1">
      <c r="AT19288" s="30"/>
    </row>
    <row r="19289" spans="46:46" ht="15" customHeight="1">
      <c r="AT19289" s="30"/>
    </row>
    <row r="19290" spans="46:46" ht="15" customHeight="1">
      <c r="AT19290" s="30"/>
    </row>
    <row r="19291" spans="46:46" ht="15" customHeight="1">
      <c r="AT19291" s="30"/>
    </row>
    <row r="19292" spans="46:46" ht="15" customHeight="1">
      <c r="AT19292" s="30"/>
    </row>
    <row r="19293" spans="46:46" ht="15" customHeight="1">
      <c r="AT19293" s="30"/>
    </row>
    <row r="19294" spans="46:46" ht="15" customHeight="1">
      <c r="AT19294" s="30"/>
    </row>
    <row r="19295" spans="46:46" ht="15" customHeight="1">
      <c r="AT19295" s="30"/>
    </row>
    <row r="19296" spans="46:46" ht="15" customHeight="1">
      <c r="AT19296" s="30"/>
    </row>
    <row r="19297" spans="46:46" ht="15" customHeight="1">
      <c r="AT19297" s="30"/>
    </row>
    <row r="19298" spans="46:46" ht="15" customHeight="1">
      <c r="AT19298" s="30"/>
    </row>
    <row r="19299" spans="46:46" ht="15" customHeight="1">
      <c r="AT19299" s="30"/>
    </row>
    <row r="19300" spans="46:46" ht="15" customHeight="1">
      <c r="AT19300" s="30"/>
    </row>
    <row r="19301" spans="46:46" ht="15" customHeight="1">
      <c r="AT19301" s="30"/>
    </row>
    <row r="19302" spans="46:46" ht="15" customHeight="1">
      <c r="AT19302" s="30"/>
    </row>
    <row r="19303" spans="46:46" ht="15" customHeight="1">
      <c r="AT19303" s="30"/>
    </row>
    <row r="19304" spans="46:46" ht="15" customHeight="1">
      <c r="AT19304" s="30"/>
    </row>
    <row r="19305" spans="46:46" ht="15" customHeight="1">
      <c r="AT19305" s="30"/>
    </row>
    <row r="19306" spans="46:46" ht="15" customHeight="1">
      <c r="AT19306" s="30"/>
    </row>
    <row r="19307" spans="46:46" ht="15" customHeight="1">
      <c r="AT19307" s="30"/>
    </row>
    <row r="19308" spans="46:46" ht="15" customHeight="1">
      <c r="AT19308" s="30"/>
    </row>
    <row r="19309" spans="46:46" ht="15" customHeight="1">
      <c r="AT19309" s="30"/>
    </row>
    <row r="19310" spans="46:46" ht="15" customHeight="1">
      <c r="AT19310" s="30"/>
    </row>
    <row r="19311" spans="46:46" ht="15" customHeight="1">
      <c r="AT19311" s="30"/>
    </row>
    <row r="19312" spans="46:46" ht="15" customHeight="1">
      <c r="AT19312" s="30"/>
    </row>
    <row r="19313" spans="46:46" ht="15" customHeight="1">
      <c r="AT19313" s="30"/>
    </row>
    <row r="19314" spans="46:46" ht="15" customHeight="1">
      <c r="AT19314" s="30"/>
    </row>
    <row r="19315" spans="46:46" ht="15" customHeight="1">
      <c r="AT19315" s="30"/>
    </row>
    <row r="19316" spans="46:46" ht="15" customHeight="1">
      <c r="AT19316" s="30"/>
    </row>
    <row r="19317" spans="46:46" ht="15" customHeight="1">
      <c r="AT19317" s="30"/>
    </row>
    <row r="19318" spans="46:46" ht="15" customHeight="1">
      <c r="AT19318" s="30"/>
    </row>
    <row r="19319" spans="46:46" ht="15" customHeight="1">
      <c r="AT19319" s="30"/>
    </row>
    <row r="19320" spans="46:46" ht="15" customHeight="1">
      <c r="AT19320" s="30"/>
    </row>
    <row r="19321" spans="46:46" ht="15" customHeight="1">
      <c r="AT19321" s="30"/>
    </row>
    <row r="19322" spans="46:46" ht="15" customHeight="1">
      <c r="AT19322" s="30"/>
    </row>
    <row r="19323" spans="46:46" ht="15" customHeight="1">
      <c r="AT19323" s="30"/>
    </row>
    <row r="19324" spans="46:46" ht="15" customHeight="1">
      <c r="AT19324" s="30"/>
    </row>
    <row r="19325" spans="46:46" ht="15" customHeight="1">
      <c r="AT19325" s="30"/>
    </row>
    <row r="19326" spans="46:46" ht="15" customHeight="1">
      <c r="AT19326" s="30"/>
    </row>
    <row r="19327" spans="46:46" ht="15" customHeight="1">
      <c r="AT19327" s="30"/>
    </row>
    <row r="19328" spans="46:46" ht="15" customHeight="1">
      <c r="AT19328" s="30"/>
    </row>
    <row r="19329" spans="46:46" ht="15" customHeight="1">
      <c r="AT19329" s="30"/>
    </row>
    <row r="19330" spans="46:46" ht="15" customHeight="1">
      <c r="AT19330" s="30"/>
    </row>
    <row r="19331" spans="46:46" ht="15" customHeight="1">
      <c r="AT19331" s="30"/>
    </row>
    <row r="19332" spans="46:46" ht="15" customHeight="1">
      <c r="AT19332" s="30"/>
    </row>
    <row r="19333" spans="46:46" ht="15" customHeight="1">
      <c r="AT19333" s="30"/>
    </row>
    <row r="19334" spans="46:46" ht="15" customHeight="1">
      <c r="AT19334" s="30"/>
    </row>
    <row r="19335" spans="46:46" ht="15" customHeight="1">
      <c r="AT19335" s="30"/>
    </row>
    <row r="19336" spans="46:46" ht="15" customHeight="1">
      <c r="AT19336" s="30"/>
    </row>
    <row r="19337" spans="46:46" ht="15" customHeight="1">
      <c r="AT19337" s="30"/>
    </row>
    <row r="19338" spans="46:46" ht="15" customHeight="1">
      <c r="AT19338" s="30"/>
    </row>
    <row r="19339" spans="46:46" ht="15" customHeight="1">
      <c r="AT19339" s="30"/>
    </row>
    <row r="19340" spans="46:46" ht="15" customHeight="1">
      <c r="AT19340" s="30"/>
    </row>
    <row r="19341" spans="46:46" ht="15" customHeight="1">
      <c r="AT19341" s="30"/>
    </row>
    <row r="19342" spans="46:46" ht="15" customHeight="1">
      <c r="AT19342" s="30"/>
    </row>
    <row r="19343" spans="46:46" ht="15" customHeight="1">
      <c r="AT19343" s="30"/>
    </row>
    <row r="19344" spans="46:46" ht="15" customHeight="1">
      <c r="AT19344" s="30"/>
    </row>
    <row r="19345" spans="46:46" ht="15" customHeight="1">
      <c r="AT19345" s="30"/>
    </row>
    <row r="19346" spans="46:46" ht="15" customHeight="1">
      <c r="AT19346" s="30"/>
    </row>
    <row r="19347" spans="46:46" ht="15" customHeight="1">
      <c r="AT19347" s="30"/>
    </row>
    <row r="19348" spans="46:46" ht="15" customHeight="1">
      <c r="AT19348" s="30"/>
    </row>
    <row r="19349" spans="46:46" ht="15" customHeight="1">
      <c r="AT19349" s="30"/>
    </row>
    <row r="19350" spans="46:46" ht="15" customHeight="1">
      <c r="AT19350" s="30"/>
    </row>
    <row r="19351" spans="46:46" ht="15" customHeight="1">
      <c r="AT19351" s="30"/>
    </row>
    <row r="19352" spans="46:46" ht="15" customHeight="1">
      <c r="AT19352" s="30"/>
    </row>
    <row r="19353" spans="46:46" ht="15" customHeight="1">
      <c r="AT19353" s="30"/>
    </row>
    <row r="19354" spans="46:46" ht="15" customHeight="1">
      <c r="AT19354" s="30"/>
    </row>
    <row r="19355" spans="46:46" ht="15" customHeight="1">
      <c r="AT19355" s="30"/>
    </row>
    <row r="19356" spans="46:46" ht="15" customHeight="1">
      <c r="AT19356" s="30"/>
    </row>
    <row r="19357" spans="46:46" ht="15" customHeight="1">
      <c r="AT19357" s="30"/>
    </row>
    <row r="19358" spans="46:46" ht="15" customHeight="1">
      <c r="AT19358" s="30"/>
    </row>
    <row r="19359" spans="46:46" ht="15" customHeight="1">
      <c r="AT19359" s="30"/>
    </row>
    <row r="19360" spans="46:46" ht="15" customHeight="1">
      <c r="AT19360" s="30"/>
    </row>
    <row r="19361" spans="46:46" ht="15" customHeight="1">
      <c r="AT19361" s="30"/>
    </row>
    <row r="19362" spans="46:46" ht="15" customHeight="1">
      <c r="AT19362" s="30"/>
    </row>
    <row r="19363" spans="46:46" ht="15" customHeight="1">
      <c r="AT19363" s="30"/>
    </row>
    <row r="19364" spans="46:46" ht="15" customHeight="1">
      <c r="AT19364" s="30"/>
    </row>
    <row r="19365" spans="46:46" ht="15" customHeight="1">
      <c r="AT19365" s="30"/>
    </row>
    <row r="19366" spans="46:46" ht="15" customHeight="1">
      <c r="AT19366" s="30"/>
    </row>
    <row r="19367" spans="46:46" ht="15" customHeight="1">
      <c r="AT19367" s="30"/>
    </row>
    <row r="19368" spans="46:46" ht="15" customHeight="1">
      <c r="AT19368" s="30"/>
    </row>
    <row r="19369" spans="46:46" ht="15" customHeight="1">
      <c r="AT19369" s="30"/>
    </row>
    <row r="19370" spans="46:46" ht="15" customHeight="1">
      <c r="AT19370" s="30"/>
    </row>
    <row r="19371" spans="46:46" ht="15" customHeight="1">
      <c r="AT19371" s="30"/>
    </row>
    <row r="19372" spans="46:46" ht="15" customHeight="1">
      <c r="AT19372" s="30"/>
    </row>
    <row r="19373" spans="46:46" ht="15" customHeight="1">
      <c r="AT19373" s="30"/>
    </row>
    <row r="19374" spans="46:46" ht="15" customHeight="1">
      <c r="AT19374" s="30"/>
    </row>
    <row r="19375" spans="46:46" ht="15" customHeight="1">
      <c r="AT19375" s="30"/>
    </row>
    <row r="19376" spans="46:46" ht="15" customHeight="1">
      <c r="AT19376" s="30"/>
    </row>
    <row r="19377" spans="46:46" ht="15" customHeight="1">
      <c r="AT19377" s="30"/>
    </row>
    <row r="19378" spans="46:46" ht="15" customHeight="1">
      <c r="AT19378" s="30"/>
    </row>
    <row r="19379" spans="46:46" ht="15" customHeight="1">
      <c r="AT19379" s="30"/>
    </row>
    <row r="19380" spans="46:46" ht="15" customHeight="1">
      <c r="AT19380" s="30"/>
    </row>
    <row r="19381" spans="46:46" ht="15" customHeight="1">
      <c r="AT19381" s="30"/>
    </row>
    <row r="19382" spans="46:46" ht="15" customHeight="1">
      <c r="AT19382" s="30"/>
    </row>
    <row r="19383" spans="46:46" ht="15" customHeight="1">
      <c r="AT19383" s="30"/>
    </row>
    <row r="19384" spans="46:46" ht="15" customHeight="1">
      <c r="AT19384" s="30"/>
    </row>
    <row r="19385" spans="46:46" ht="15" customHeight="1">
      <c r="AT19385" s="30"/>
    </row>
    <row r="19386" spans="46:46" ht="15" customHeight="1">
      <c r="AT19386" s="30"/>
    </row>
    <row r="19387" spans="46:46" ht="15" customHeight="1">
      <c r="AT19387" s="30"/>
    </row>
    <row r="19388" spans="46:46" ht="15" customHeight="1">
      <c r="AT19388" s="30"/>
    </row>
    <row r="19389" spans="46:46" ht="15" customHeight="1">
      <c r="AT19389" s="30"/>
    </row>
    <row r="19390" spans="46:46" ht="15" customHeight="1">
      <c r="AT19390" s="30"/>
    </row>
    <row r="19391" spans="46:46" ht="15" customHeight="1">
      <c r="AT19391" s="30"/>
    </row>
    <row r="19392" spans="46:46" ht="15" customHeight="1">
      <c r="AT19392" s="30"/>
    </row>
    <row r="19393" spans="46:46" ht="15" customHeight="1">
      <c r="AT19393" s="30"/>
    </row>
    <row r="19394" spans="46:46" ht="15" customHeight="1">
      <c r="AT19394" s="30"/>
    </row>
    <row r="19395" spans="46:46" ht="15" customHeight="1">
      <c r="AT19395" s="30"/>
    </row>
    <row r="19396" spans="46:46" ht="15" customHeight="1">
      <c r="AT19396" s="30"/>
    </row>
    <row r="19397" spans="46:46" ht="15" customHeight="1">
      <c r="AT19397" s="30"/>
    </row>
    <row r="19398" spans="46:46" ht="15" customHeight="1">
      <c r="AT19398" s="30"/>
    </row>
    <row r="19399" spans="46:46" ht="15" customHeight="1">
      <c r="AT19399" s="30"/>
    </row>
    <row r="19400" spans="46:46" ht="15" customHeight="1">
      <c r="AT19400" s="30"/>
    </row>
    <row r="19401" spans="46:46" ht="15" customHeight="1">
      <c r="AT19401" s="30"/>
    </row>
    <row r="19402" spans="46:46" ht="15" customHeight="1">
      <c r="AT19402" s="30"/>
    </row>
    <row r="19403" spans="46:46" ht="15" customHeight="1">
      <c r="AT19403" s="30"/>
    </row>
    <row r="19404" spans="46:46" ht="15" customHeight="1">
      <c r="AT19404" s="30"/>
    </row>
    <row r="19405" spans="46:46" ht="15" customHeight="1">
      <c r="AT19405" s="30"/>
    </row>
    <row r="19406" spans="46:46" ht="15" customHeight="1">
      <c r="AT19406" s="30"/>
    </row>
    <row r="19407" spans="46:46" ht="15" customHeight="1">
      <c r="AT19407" s="30"/>
    </row>
    <row r="19408" spans="46:46" ht="15" customHeight="1">
      <c r="AT19408" s="30"/>
    </row>
    <row r="19409" spans="46:46" ht="15" customHeight="1">
      <c r="AT19409" s="30"/>
    </row>
    <row r="19410" spans="46:46" ht="15" customHeight="1">
      <c r="AT19410" s="30"/>
    </row>
    <row r="19411" spans="46:46" ht="15" customHeight="1">
      <c r="AT19411" s="30"/>
    </row>
    <row r="19412" spans="46:46" ht="15" customHeight="1">
      <c r="AT19412" s="30"/>
    </row>
    <row r="19413" spans="46:46" ht="15" customHeight="1">
      <c r="AT19413" s="30"/>
    </row>
    <row r="19414" spans="46:46" ht="15" customHeight="1">
      <c r="AT19414" s="30"/>
    </row>
    <row r="19415" spans="46:46" ht="15" customHeight="1">
      <c r="AT19415" s="30"/>
    </row>
    <row r="19416" spans="46:46" ht="15" customHeight="1">
      <c r="AT19416" s="30"/>
    </row>
    <row r="19417" spans="46:46" ht="15" customHeight="1">
      <c r="AT19417" s="30"/>
    </row>
    <row r="19418" spans="46:46" ht="15" customHeight="1">
      <c r="AT19418" s="30"/>
    </row>
    <row r="19419" spans="46:46" ht="15" customHeight="1">
      <c r="AT19419" s="30"/>
    </row>
    <row r="19420" spans="46:46" ht="15" customHeight="1">
      <c r="AT19420" s="30"/>
    </row>
    <row r="19421" spans="46:46" ht="15" customHeight="1">
      <c r="AT19421" s="30"/>
    </row>
    <row r="19422" spans="46:46" ht="15" customHeight="1">
      <c r="AT19422" s="30"/>
    </row>
    <row r="19423" spans="46:46" ht="15" customHeight="1">
      <c r="AT19423" s="30"/>
    </row>
    <row r="19424" spans="46:46" ht="15" customHeight="1">
      <c r="AT19424" s="30"/>
    </row>
    <row r="19425" spans="46:46" ht="15" customHeight="1">
      <c r="AT19425" s="30"/>
    </row>
    <row r="19426" spans="46:46" ht="15" customHeight="1">
      <c r="AT19426" s="30"/>
    </row>
    <row r="19427" spans="46:46" ht="15" customHeight="1">
      <c r="AT19427" s="30"/>
    </row>
    <row r="19428" spans="46:46" ht="15" customHeight="1">
      <c r="AT19428" s="30"/>
    </row>
    <row r="19429" spans="46:46" ht="15" customHeight="1">
      <c r="AT19429" s="30"/>
    </row>
    <row r="19430" spans="46:46" ht="15" customHeight="1">
      <c r="AT19430" s="30"/>
    </row>
    <row r="19431" spans="46:46" ht="15" customHeight="1">
      <c r="AT19431" s="30"/>
    </row>
    <row r="19432" spans="46:46" ht="15" customHeight="1">
      <c r="AT19432" s="30"/>
    </row>
    <row r="19433" spans="46:46" ht="15" customHeight="1">
      <c r="AT19433" s="30"/>
    </row>
    <row r="19434" spans="46:46" ht="15" customHeight="1">
      <c r="AT19434" s="30"/>
    </row>
    <row r="19435" spans="46:46" ht="15" customHeight="1">
      <c r="AT19435" s="30"/>
    </row>
    <row r="19436" spans="46:46" ht="15" customHeight="1">
      <c r="AT19436" s="30"/>
    </row>
    <row r="19437" spans="46:46" ht="15" customHeight="1">
      <c r="AT19437" s="30"/>
    </row>
    <row r="19438" spans="46:46" ht="15" customHeight="1">
      <c r="AT19438" s="30"/>
    </row>
    <row r="19439" spans="46:46" ht="15" customHeight="1">
      <c r="AT19439" s="30"/>
    </row>
    <row r="19440" spans="46:46" ht="15" customHeight="1">
      <c r="AT19440" s="30"/>
    </row>
    <row r="19441" spans="46:46" ht="15" customHeight="1">
      <c r="AT19441" s="30"/>
    </row>
    <row r="19442" spans="46:46" ht="15" customHeight="1">
      <c r="AT19442" s="30"/>
    </row>
    <row r="19443" spans="46:46" ht="15" customHeight="1">
      <c r="AT19443" s="30"/>
    </row>
    <row r="19444" spans="46:46" ht="15" customHeight="1">
      <c r="AT19444" s="30"/>
    </row>
    <row r="19445" spans="46:46" ht="15" customHeight="1">
      <c r="AT19445" s="30"/>
    </row>
    <row r="19446" spans="46:46" ht="15" customHeight="1">
      <c r="AT19446" s="30"/>
    </row>
    <row r="19447" spans="46:46" ht="15" customHeight="1">
      <c r="AT19447" s="30"/>
    </row>
    <row r="19448" spans="46:46" ht="15" customHeight="1">
      <c r="AT19448" s="30"/>
    </row>
    <row r="19449" spans="46:46" ht="15" customHeight="1">
      <c r="AT19449" s="30"/>
    </row>
    <row r="19450" spans="46:46" ht="15" customHeight="1">
      <c r="AT19450" s="30"/>
    </row>
    <row r="19451" spans="46:46" ht="15" customHeight="1">
      <c r="AT19451" s="30"/>
    </row>
    <row r="19452" spans="46:46" ht="15" customHeight="1">
      <c r="AT19452" s="30"/>
    </row>
    <row r="19453" spans="46:46" ht="15" customHeight="1">
      <c r="AT19453" s="30"/>
    </row>
    <row r="19454" spans="46:46" ht="15" customHeight="1">
      <c r="AT19454" s="30"/>
    </row>
    <row r="19455" spans="46:46" ht="15" customHeight="1">
      <c r="AT19455" s="30"/>
    </row>
    <row r="19456" spans="46:46" ht="15" customHeight="1">
      <c r="AT19456" s="30"/>
    </row>
    <row r="19457" spans="46:46" ht="15" customHeight="1">
      <c r="AT19457" s="30"/>
    </row>
    <row r="19458" spans="46:46" ht="15" customHeight="1">
      <c r="AT19458" s="30"/>
    </row>
    <row r="19459" spans="46:46" ht="15" customHeight="1">
      <c r="AT19459" s="30"/>
    </row>
    <row r="19460" spans="46:46" ht="15" customHeight="1">
      <c r="AT19460" s="30"/>
    </row>
    <row r="19461" spans="46:46" ht="15" customHeight="1">
      <c r="AT19461" s="30"/>
    </row>
    <row r="19462" spans="46:46" ht="15" customHeight="1">
      <c r="AT19462" s="30"/>
    </row>
    <row r="19463" spans="46:46" ht="15" customHeight="1">
      <c r="AT19463" s="30"/>
    </row>
    <row r="19464" spans="46:46" ht="15" customHeight="1">
      <c r="AT19464" s="30"/>
    </row>
    <row r="19465" spans="46:46" ht="15" customHeight="1">
      <c r="AT19465" s="30"/>
    </row>
    <row r="19466" spans="46:46" ht="15" customHeight="1">
      <c r="AT19466" s="30"/>
    </row>
    <row r="19467" spans="46:46" ht="15" customHeight="1">
      <c r="AT19467" s="30"/>
    </row>
    <row r="19468" spans="46:46" ht="15" customHeight="1">
      <c r="AT19468" s="30"/>
    </row>
    <row r="19469" spans="46:46" ht="15" customHeight="1">
      <c r="AT19469" s="30"/>
    </row>
    <row r="19470" spans="46:46" ht="15" customHeight="1">
      <c r="AT19470" s="30"/>
    </row>
    <row r="19471" spans="46:46" ht="15" customHeight="1">
      <c r="AT19471" s="30"/>
    </row>
    <row r="19472" spans="46:46" ht="15" customHeight="1">
      <c r="AT19472" s="30"/>
    </row>
    <row r="19473" spans="46:46" ht="15" customHeight="1">
      <c r="AT19473" s="30"/>
    </row>
    <row r="19474" spans="46:46" ht="15" customHeight="1">
      <c r="AT19474" s="30"/>
    </row>
    <row r="19475" spans="46:46" ht="15" customHeight="1">
      <c r="AT19475" s="30"/>
    </row>
    <row r="19476" spans="46:46" ht="15" customHeight="1">
      <c r="AT19476" s="30"/>
    </row>
    <row r="19477" spans="46:46" ht="15" customHeight="1">
      <c r="AT19477" s="30"/>
    </row>
    <row r="19478" spans="46:46" ht="15" customHeight="1">
      <c r="AT19478" s="30"/>
    </row>
    <row r="19479" spans="46:46" ht="15" customHeight="1">
      <c r="AT19479" s="30"/>
    </row>
    <row r="19480" spans="46:46" ht="15" customHeight="1">
      <c r="AT19480" s="30"/>
    </row>
    <row r="19481" spans="46:46" ht="15" customHeight="1">
      <c r="AT19481" s="30"/>
    </row>
    <row r="19482" spans="46:46" ht="15" customHeight="1">
      <c r="AT19482" s="30"/>
    </row>
    <row r="19483" spans="46:46" ht="15" customHeight="1">
      <c r="AT19483" s="30"/>
    </row>
    <row r="19484" spans="46:46" ht="15" customHeight="1">
      <c r="AT19484" s="30"/>
    </row>
    <row r="19485" spans="46:46" ht="15" customHeight="1">
      <c r="AT19485" s="30"/>
    </row>
    <row r="19486" spans="46:46" ht="15" customHeight="1">
      <c r="AT19486" s="30"/>
    </row>
    <row r="19487" spans="46:46" ht="15" customHeight="1">
      <c r="AT19487" s="30"/>
    </row>
    <row r="19488" spans="46:46" ht="15" customHeight="1">
      <c r="AT19488" s="30"/>
    </row>
    <row r="19489" spans="46:46" ht="15" customHeight="1">
      <c r="AT19489" s="30"/>
    </row>
    <row r="19490" spans="46:46" ht="15" customHeight="1">
      <c r="AT19490" s="30"/>
    </row>
    <row r="19491" spans="46:46" ht="15" customHeight="1">
      <c r="AT19491" s="30"/>
    </row>
    <row r="19492" spans="46:46" ht="15" customHeight="1">
      <c r="AT19492" s="30"/>
    </row>
    <row r="19493" spans="46:46" ht="15" customHeight="1">
      <c r="AT19493" s="30"/>
    </row>
    <row r="19494" spans="46:46" ht="15" customHeight="1">
      <c r="AT19494" s="30"/>
    </row>
    <row r="19495" spans="46:46" ht="15" customHeight="1">
      <c r="AT19495" s="30"/>
    </row>
    <row r="19496" spans="46:46" ht="15" customHeight="1">
      <c r="AT19496" s="30"/>
    </row>
    <row r="19497" spans="46:46" ht="15" customHeight="1">
      <c r="AT19497" s="30"/>
    </row>
    <row r="19498" spans="46:46" ht="15" customHeight="1">
      <c r="AT19498" s="30"/>
    </row>
    <row r="19499" spans="46:46" ht="15" customHeight="1">
      <c r="AT19499" s="30"/>
    </row>
    <row r="19500" spans="46:46" ht="15" customHeight="1">
      <c r="AT19500" s="30"/>
    </row>
    <row r="19501" spans="46:46" ht="15" customHeight="1">
      <c r="AT19501" s="30"/>
    </row>
    <row r="19502" spans="46:46" ht="15" customHeight="1">
      <c r="AT19502" s="30"/>
    </row>
    <row r="19503" spans="46:46" ht="15" customHeight="1">
      <c r="AT19503" s="30"/>
    </row>
    <row r="19504" spans="46:46" ht="15" customHeight="1">
      <c r="AT19504" s="30"/>
    </row>
    <row r="19505" spans="46:46" ht="15" customHeight="1">
      <c r="AT19505" s="30"/>
    </row>
    <row r="19506" spans="46:46" ht="15" customHeight="1">
      <c r="AT19506" s="30"/>
    </row>
    <row r="19507" spans="46:46" ht="15" customHeight="1">
      <c r="AT19507" s="30"/>
    </row>
    <row r="19508" spans="46:46" ht="15" customHeight="1">
      <c r="AT19508" s="30"/>
    </row>
    <row r="19509" spans="46:46" ht="15" customHeight="1">
      <c r="AT19509" s="30"/>
    </row>
    <row r="19510" spans="46:46" ht="15" customHeight="1">
      <c r="AT19510" s="30"/>
    </row>
    <row r="19511" spans="46:46" ht="15" customHeight="1">
      <c r="AT19511" s="30"/>
    </row>
    <row r="19512" spans="46:46" ht="15" customHeight="1">
      <c r="AT19512" s="30"/>
    </row>
    <row r="19513" spans="46:46" ht="15" customHeight="1">
      <c r="AT19513" s="30"/>
    </row>
    <row r="19514" spans="46:46" ht="15" customHeight="1">
      <c r="AT19514" s="30"/>
    </row>
    <row r="19515" spans="46:46" ht="15" customHeight="1">
      <c r="AT19515" s="30"/>
    </row>
    <row r="19516" spans="46:46" ht="15" customHeight="1">
      <c r="AT19516" s="30"/>
    </row>
    <row r="19517" spans="46:46" ht="15" customHeight="1">
      <c r="AT19517" s="30"/>
    </row>
    <row r="19518" spans="46:46" ht="15" customHeight="1">
      <c r="AT19518" s="30"/>
    </row>
    <row r="19519" spans="46:46" ht="15" customHeight="1">
      <c r="AT19519" s="30"/>
    </row>
    <row r="19520" spans="46:46" ht="15" customHeight="1">
      <c r="AT19520" s="30"/>
    </row>
    <row r="19521" spans="46:46" ht="15" customHeight="1">
      <c r="AT19521" s="30"/>
    </row>
    <row r="19522" spans="46:46" ht="15" customHeight="1">
      <c r="AT19522" s="30"/>
    </row>
    <row r="19523" spans="46:46" ht="15" customHeight="1">
      <c r="AT19523" s="30"/>
    </row>
    <row r="19524" spans="46:46" ht="15" customHeight="1">
      <c r="AT19524" s="30"/>
    </row>
    <row r="19525" spans="46:46" ht="15" customHeight="1">
      <c r="AT19525" s="30"/>
    </row>
    <row r="19526" spans="46:46" ht="15" customHeight="1">
      <c r="AT19526" s="30"/>
    </row>
    <row r="19527" spans="46:46" ht="15" customHeight="1">
      <c r="AT19527" s="30"/>
    </row>
    <row r="19528" spans="46:46" ht="15" customHeight="1">
      <c r="AT19528" s="30"/>
    </row>
    <row r="19529" spans="46:46" ht="15" customHeight="1">
      <c r="AT19529" s="30"/>
    </row>
    <row r="19530" spans="46:46" ht="15" customHeight="1">
      <c r="AT19530" s="30"/>
    </row>
    <row r="19531" spans="46:46" ht="15" customHeight="1">
      <c r="AT19531" s="30"/>
    </row>
    <row r="19532" spans="46:46" ht="15" customHeight="1">
      <c r="AT19532" s="30"/>
    </row>
    <row r="19533" spans="46:46" ht="15" customHeight="1">
      <c r="AT19533" s="30"/>
    </row>
    <row r="19534" spans="46:46" ht="15" customHeight="1">
      <c r="AT19534" s="30"/>
    </row>
    <row r="19535" spans="46:46" ht="15" customHeight="1">
      <c r="AT19535" s="30"/>
    </row>
    <row r="19536" spans="46:46" ht="15" customHeight="1">
      <c r="AT19536" s="30"/>
    </row>
    <row r="19537" spans="46:46" ht="15" customHeight="1">
      <c r="AT19537" s="30"/>
    </row>
    <row r="19538" spans="46:46" ht="15" customHeight="1">
      <c r="AT19538" s="30"/>
    </row>
    <row r="19539" spans="46:46" ht="15" customHeight="1">
      <c r="AT19539" s="30"/>
    </row>
    <row r="19540" spans="46:46" ht="15" customHeight="1">
      <c r="AT19540" s="30"/>
    </row>
    <row r="19541" spans="46:46" ht="15" customHeight="1">
      <c r="AT19541" s="30"/>
    </row>
    <row r="19542" spans="46:46" ht="15" customHeight="1">
      <c r="AT19542" s="30"/>
    </row>
    <row r="19543" spans="46:46" ht="15" customHeight="1">
      <c r="AT19543" s="30"/>
    </row>
    <row r="19544" spans="46:46" ht="15" customHeight="1">
      <c r="AT19544" s="30"/>
    </row>
    <row r="19545" spans="46:46" ht="15" customHeight="1">
      <c r="AT19545" s="30"/>
    </row>
    <row r="19546" spans="46:46" ht="15" customHeight="1">
      <c r="AT19546" s="30"/>
    </row>
    <row r="19547" spans="46:46" ht="15" customHeight="1">
      <c r="AT19547" s="30"/>
    </row>
    <row r="19548" spans="46:46" ht="15" customHeight="1">
      <c r="AT19548" s="30"/>
    </row>
    <row r="19549" spans="46:46" ht="15" customHeight="1">
      <c r="AT19549" s="30"/>
    </row>
    <row r="19550" spans="46:46" ht="15" customHeight="1">
      <c r="AT19550" s="30"/>
    </row>
    <row r="19551" spans="46:46" ht="15" customHeight="1">
      <c r="AT19551" s="30"/>
    </row>
    <row r="19552" spans="46:46" ht="15" customHeight="1">
      <c r="AT19552" s="30"/>
    </row>
    <row r="19553" spans="46:46" ht="15" customHeight="1">
      <c r="AT19553" s="30"/>
    </row>
    <row r="19554" spans="46:46" ht="15" customHeight="1">
      <c r="AT19554" s="30"/>
    </row>
    <row r="19555" spans="46:46" ht="15" customHeight="1">
      <c r="AT19555" s="30"/>
    </row>
    <row r="19556" spans="46:46" ht="15" customHeight="1">
      <c r="AT19556" s="30"/>
    </row>
    <row r="19557" spans="46:46" ht="15" customHeight="1">
      <c r="AT19557" s="30"/>
    </row>
    <row r="19558" spans="46:46" ht="15" customHeight="1">
      <c r="AT19558" s="30"/>
    </row>
    <row r="19559" spans="46:46" ht="15" customHeight="1">
      <c r="AT19559" s="30"/>
    </row>
    <row r="19560" spans="46:46" ht="15" customHeight="1">
      <c r="AT19560" s="30"/>
    </row>
    <row r="19561" spans="46:46" ht="15" customHeight="1">
      <c r="AT19561" s="30"/>
    </row>
    <row r="19562" spans="46:46" ht="15" customHeight="1">
      <c r="AT19562" s="30"/>
    </row>
    <row r="19563" spans="46:46" ht="15" customHeight="1">
      <c r="AT19563" s="30"/>
    </row>
    <row r="19564" spans="46:46" ht="15" customHeight="1">
      <c r="AT19564" s="30"/>
    </row>
    <row r="19565" spans="46:46" ht="15" customHeight="1">
      <c r="AT19565" s="30"/>
    </row>
    <row r="19566" spans="46:46" ht="15" customHeight="1">
      <c r="AT19566" s="30"/>
    </row>
    <row r="19567" spans="46:46" ht="15" customHeight="1">
      <c r="AT19567" s="30"/>
    </row>
    <row r="19568" spans="46:46" ht="15" customHeight="1">
      <c r="AT19568" s="30"/>
    </row>
    <row r="19569" spans="46:46" ht="15" customHeight="1">
      <c r="AT19569" s="30"/>
    </row>
    <row r="19570" spans="46:46" ht="15" customHeight="1">
      <c r="AT19570" s="30"/>
    </row>
    <row r="19571" spans="46:46" ht="15" customHeight="1">
      <c r="AT19571" s="30"/>
    </row>
    <row r="19572" spans="46:46" ht="15" customHeight="1">
      <c r="AT19572" s="30"/>
    </row>
    <row r="19573" spans="46:46" ht="15" customHeight="1">
      <c r="AT19573" s="30"/>
    </row>
    <row r="19574" spans="46:46" ht="15" customHeight="1">
      <c r="AT19574" s="30"/>
    </row>
    <row r="19575" spans="46:46" ht="15" customHeight="1">
      <c r="AT19575" s="30"/>
    </row>
    <row r="19576" spans="46:46" ht="15" customHeight="1">
      <c r="AT19576" s="30"/>
    </row>
    <row r="19577" spans="46:46" ht="15" customHeight="1">
      <c r="AT19577" s="30"/>
    </row>
    <row r="19578" spans="46:46" ht="15" customHeight="1">
      <c r="AT19578" s="30"/>
    </row>
    <row r="19579" spans="46:46" ht="15" customHeight="1">
      <c r="AT19579" s="30"/>
    </row>
    <row r="19580" spans="46:46" ht="15" customHeight="1">
      <c r="AT19580" s="30"/>
    </row>
    <row r="19581" spans="46:46" ht="15" customHeight="1">
      <c r="AT19581" s="30"/>
    </row>
    <row r="19582" spans="46:46" ht="15" customHeight="1">
      <c r="AT19582" s="30"/>
    </row>
    <row r="19583" spans="46:46" ht="15" customHeight="1">
      <c r="AT19583" s="30"/>
    </row>
    <row r="19584" spans="46:46" ht="15" customHeight="1">
      <c r="AT19584" s="30"/>
    </row>
    <row r="19585" spans="46:46" ht="15" customHeight="1">
      <c r="AT19585" s="30"/>
    </row>
    <row r="19586" spans="46:46" ht="15" customHeight="1">
      <c r="AT19586" s="30"/>
    </row>
    <row r="19587" spans="46:46" ht="15" customHeight="1">
      <c r="AT19587" s="30"/>
    </row>
    <row r="19588" spans="46:46" ht="15" customHeight="1">
      <c r="AT19588" s="30"/>
    </row>
    <row r="19589" spans="46:46" ht="15" customHeight="1">
      <c r="AT19589" s="30"/>
    </row>
    <row r="19590" spans="46:46" ht="15" customHeight="1">
      <c r="AT19590" s="30"/>
    </row>
    <row r="19591" spans="46:46" ht="15" customHeight="1">
      <c r="AT19591" s="30"/>
    </row>
    <row r="19592" spans="46:46" ht="15" customHeight="1">
      <c r="AT19592" s="30"/>
    </row>
    <row r="19593" spans="46:46" ht="15" customHeight="1">
      <c r="AT19593" s="30"/>
    </row>
    <row r="19594" spans="46:46" ht="15" customHeight="1">
      <c r="AT19594" s="30"/>
    </row>
    <row r="19595" spans="46:46" ht="15" customHeight="1">
      <c r="AT19595" s="30"/>
    </row>
    <row r="19596" spans="46:46" ht="15" customHeight="1">
      <c r="AT19596" s="30"/>
    </row>
    <row r="19597" spans="46:46" ht="15" customHeight="1">
      <c r="AT19597" s="30"/>
    </row>
    <row r="19598" spans="46:46" ht="15" customHeight="1">
      <c r="AT19598" s="30"/>
    </row>
    <row r="19599" spans="46:46" ht="15" customHeight="1">
      <c r="AT19599" s="30"/>
    </row>
    <row r="19600" spans="46:46" ht="15" customHeight="1">
      <c r="AT19600" s="30"/>
    </row>
    <row r="19601" spans="46:46" ht="15" customHeight="1">
      <c r="AT19601" s="30"/>
    </row>
    <row r="19602" spans="46:46" ht="15" customHeight="1">
      <c r="AT19602" s="30"/>
    </row>
    <row r="19603" spans="46:46" ht="15" customHeight="1">
      <c r="AT19603" s="30"/>
    </row>
    <row r="19604" spans="46:46" ht="15" customHeight="1">
      <c r="AT19604" s="30"/>
    </row>
    <row r="19605" spans="46:46" ht="15" customHeight="1">
      <c r="AT19605" s="30"/>
    </row>
    <row r="19606" spans="46:46" ht="15" customHeight="1">
      <c r="AT19606" s="30"/>
    </row>
    <row r="19607" spans="46:46" ht="15" customHeight="1">
      <c r="AT19607" s="30"/>
    </row>
    <row r="19608" spans="46:46" ht="15" customHeight="1">
      <c r="AT19608" s="30"/>
    </row>
    <row r="19609" spans="46:46" ht="15" customHeight="1">
      <c r="AT19609" s="30"/>
    </row>
    <row r="19610" spans="46:46" ht="15" customHeight="1">
      <c r="AT19610" s="30"/>
    </row>
    <row r="19611" spans="46:46" ht="15" customHeight="1">
      <c r="AT19611" s="30"/>
    </row>
    <row r="19612" spans="46:46" ht="15" customHeight="1">
      <c r="AT19612" s="30"/>
    </row>
    <row r="19613" spans="46:46" ht="15" customHeight="1">
      <c r="AT19613" s="30"/>
    </row>
    <row r="19614" spans="46:46" ht="15" customHeight="1">
      <c r="AT19614" s="30"/>
    </row>
    <row r="19615" spans="46:46" ht="15" customHeight="1">
      <c r="AT19615" s="30"/>
    </row>
    <row r="19616" spans="46:46" ht="15" customHeight="1">
      <c r="AT19616" s="30"/>
    </row>
    <row r="19617" spans="46:46" ht="15" customHeight="1">
      <c r="AT19617" s="30"/>
    </row>
    <row r="19618" spans="46:46" ht="15" customHeight="1">
      <c r="AT19618" s="30"/>
    </row>
    <row r="19619" spans="46:46" ht="15" customHeight="1">
      <c r="AT19619" s="30"/>
    </row>
    <row r="19620" spans="46:46" ht="15" customHeight="1">
      <c r="AT19620" s="30"/>
    </row>
    <row r="19621" spans="46:46" ht="15" customHeight="1">
      <c r="AT19621" s="30"/>
    </row>
    <row r="19622" spans="46:46" ht="15" customHeight="1">
      <c r="AT19622" s="30"/>
    </row>
    <row r="19623" spans="46:46" ht="15" customHeight="1">
      <c r="AT19623" s="30"/>
    </row>
    <row r="19624" spans="46:46" ht="15" customHeight="1">
      <c r="AT19624" s="30"/>
    </row>
    <row r="19625" spans="46:46" ht="15" customHeight="1">
      <c r="AT19625" s="30"/>
    </row>
    <row r="19626" spans="46:46" ht="15" customHeight="1">
      <c r="AT19626" s="30"/>
    </row>
    <row r="19627" spans="46:46" ht="15" customHeight="1">
      <c r="AT19627" s="30"/>
    </row>
    <row r="19628" spans="46:46" ht="15" customHeight="1">
      <c r="AT19628" s="30"/>
    </row>
    <row r="19629" spans="46:46" ht="15" customHeight="1">
      <c r="AT19629" s="30"/>
    </row>
    <row r="19630" spans="46:46" ht="15" customHeight="1">
      <c r="AT19630" s="30"/>
    </row>
    <row r="19631" spans="46:46" ht="15" customHeight="1">
      <c r="AT19631" s="30"/>
    </row>
    <row r="19632" spans="46:46" ht="15" customHeight="1">
      <c r="AT19632" s="30"/>
    </row>
    <row r="19633" spans="46:46" ht="15" customHeight="1">
      <c r="AT19633" s="30"/>
    </row>
    <row r="19634" spans="46:46" ht="15" customHeight="1">
      <c r="AT19634" s="30"/>
    </row>
    <row r="19635" spans="46:46" ht="15" customHeight="1">
      <c r="AT19635" s="30"/>
    </row>
    <row r="19636" spans="46:46" ht="15" customHeight="1">
      <c r="AT19636" s="30"/>
    </row>
    <row r="19637" spans="46:46" ht="15" customHeight="1">
      <c r="AT19637" s="30"/>
    </row>
    <row r="19638" spans="46:46" ht="15" customHeight="1">
      <c r="AT19638" s="30"/>
    </row>
    <row r="19639" spans="46:46" ht="15" customHeight="1">
      <c r="AT19639" s="30"/>
    </row>
    <row r="19640" spans="46:46" ht="15" customHeight="1">
      <c r="AT19640" s="30"/>
    </row>
    <row r="19641" spans="46:46" ht="15" customHeight="1">
      <c r="AT19641" s="30"/>
    </row>
    <row r="19642" spans="46:46" ht="15" customHeight="1">
      <c r="AT19642" s="30"/>
    </row>
    <row r="19643" spans="46:46" ht="15" customHeight="1">
      <c r="AT19643" s="30"/>
    </row>
    <row r="19644" spans="46:46" ht="15" customHeight="1">
      <c r="AT19644" s="30"/>
    </row>
    <row r="19645" spans="46:46" ht="15" customHeight="1">
      <c r="AT19645" s="30"/>
    </row>
    <row r="19646" spans="46:46" ht="15" customHeight="1">
      <c r="AT19646" s="30"/>
    </row>
    <row r="19647" spans="46:46" ht="15" customHeight="1">
      <c r="AT19647" s="30"/>
    </row>
    <row r="19648" spans="46:46" ht="15" customHeight="1">
      <c r="AT19648" s="30"/>
    </row>
    <row r="19649" spans="46:46" ht="15" customHeight="1">
      <c r="AT19649" s="30"/>
    </row>
    <row r="19650" spans="46:46" ht="15" customHeight="1">
      <c r="AT19650" s="30"/>
    </row>
    <row r="19651" spans="46:46" ht="15" customHeight="1">
      <c r="AT19651" s="30"/>
    </row>
    <row r="19652" spans="46:46" ht="15" customHeight="1">
      <c r="AT19652" s="30"/>
    </row>
    <row r="19653" spans="46:46" ht="15" customHeight="1">
      <c r="AT19653" s="30"/>
    </row>
    <row r="19654" spans="46:46" ht="15" customHeight="1">
      <c r="AT19654" s="30"/>
    </row>
    <row r="19655" spans="46:46" ht="15" customHeight="1">
      <c r="AT19655" s="30"/>
    </row>
    <row r="19656" spans="46:46" ht="15" customHeight="1">
      <c r="AT19656" s="30"/>
    </row>
    <row r="19657" spans="46:46" ht="15" customHeight="1">
      <c r="AT19657" s="30"/>
    </row>
    <row r="19658" spans="46:46" ht="15" customHeight="1">
      <c r="AT19658" s="30"/>
    </row>
    <row r="19659" spans="46:46" ht="15" customHeight="1">
      <c r="AT19659" s="30"/>
    </row>
    <row r="19660" spans="46:46" ht="15" customHeight="1">
      <c r="AT19660" s="30"/>
    </row>
    <row r="19661" spans="46:46" ht="15" customHeight="1">
      <c r="AT19661" s="30"/>
    </row>
    <row r="19662" spans="46:46" ht="15" customHeight="1">
      <c r="AT19662" s="30"/>
    </row>
    <row r="19663" spans="46:46" ht="15" customHeight="1">
      <c r="AT19663" s="30"/>
    </row>
    <row r="19664" spans="46:46" ht="15" customHeight="1">
      <c r="AT19664" s="30"/>
    </row>
    <row r="19665" spans="46:46" ht="15" customHeight="1">
      <c r="AT19665" s="30"/>
    </row>
    <row r="19666" spans="46:46" ht="15" customHeight="1">
      <c r="AT19666" s="30"/>
    </row>
    <row r="19667" spans="46:46" ht="15" customHeight="1">
      <c r="AT19667" s="30"/>
    </row>
    <row r="19668" spans="46:46" ht="15" customHeight="1">
      <c r="AT19668" s="30"/>
    </row>
    <row r="19669" spans="46:46" ht="15" customHeight="1">
      <c r="AT19669" s="30"/>
    </row>
    <row r="19670" spans="46:46" ht="15" customHeight="1">
      <c r="AT19670" s="30"/>
    </row>
    <row r="19671" spans="46:46" ht="15" customHeight="1">
      <c r="AT19671" s="30"/>
    </row>
    <row r="19672" spans="46:46" ht="15" customHeight="1">
      <c r="AT19672" s="30"/>
    </row>
    <row r="19673" spans="46:46" ht="15" customHeight="1">
      <c r="AT19673" s="30"/>
    </row>
    <row r="19674" spans="46:46" ht="15" customHeight="1">
      <c r="AT19674" s="30"/>
    </row>
    <row r="19675" spans="46:46" ht="15" customHeight="1">
      <c r="AT19675" s="30"/>
    </row>
    <row r="19676" spans="46:46" ht="15" customHeight="1">
      <c r="AT19676" s="30"/>
    </row>
    <row r="19677" spans="46:46" ht="15" customHeight="1">
      <c r="AT19677" s="30"/>
    </row>
    <row r="19678" spans="46:46" ht="15" customHeight="1">
      <c r="AT19678" s="30"/>
    </row>
    <row r="19679" spans="46:46" ht="15" customHeight="1">
      <c r="AT19679" s="30"/>
    </row>
    <row r="19680" spans="46:46" ht="15" customHeight="1">
      <c r="AT19680" s="30"/>
    </row>
    <row r="19681" spans="46:46" ht="15" customHeight="1">
      <c r="AT19681" s="30"/>
    </row>
    <row r="19682" spans="46:46" ht="15" customHeight="1">
      <c r="AT19682" s="30"/>
    </row>
    <row r="19683" spans="46:46" ht="15" customHeight="1">
      <c r="AT19683" s="30"/>
    </row>
    <row r="19684" spans="46:46" ht="15" customHeight="1">
      <c r="AT19684" s="30"/>
    </row>
    <row r="19685" spans="46:46" ht="15" customHeight="1">
      <c r="AT19685" s="30"/>
    </row>
    <row r="19686" spans="46:46" ht="15" customHeight="1">
      <c r="AT19686" s="30"/>
    </row>
    <row r="19687" spans="46:46" ht="15" customHeight="1">
      <c r="AT19687" s="30"/>
    </row>
    <row r="19688" spans="46:46" ht="15" customHeight="1">
      <c r="AT19688" s="30"/>
    </row>
    <row r="19689" spans="46:46" ht="15" customHeight="1">
      <c r="AT19689" s="30"/>
    </row>
    <row r="19690" spans="46:46" ht="15" customHeight="1">
      <c r="AT19690" s="30"/>
    </row>
    <row r="19691" spans="46:46" ht="15" customHeight="1">
      <c r="AT19691" s="30"/>
    </row>
    <row r="19692" spans="46:46" ht="15" customHeight="1">
      <c r="AT19692" s="30"/>
    </row>
    <row r="19693" spans="46:46" ht="15" customHeight="1">
      <c r="AT19693" s="30"/>
    </row>
    <row r="19694" spans="46:46" ht="15" customHeight="1">
      <c r="AT19694" s="30"/>
    </row>
    <row r="19695" spans="46:46" ht="15" customHeight="1">
      <c r="AT19695" s="30"/>
    </row>
    <row r="19696" spans="46:46" ht="15" customHeight="1">
      <c r="AT19696" s="30"/>
    </row>
    <row r="19697" spans="46:46" ht="15" customHeight="1">
      <c r="AT19697" s="30"/>
    </row>
    <row r="19698" spans="46:46" ht="15" customHeight="1">
      <c r="AT19698" s="30"/>
    </row>
    <row r="19699" spans="46:46" ht="15" customHeight="1">
      <c r="AT19699" s="30"/>
    </row>
    <row r="19700" spans="46:46" ht="15" customHeight="1">
      <c r="AT19700" s="30"/>
    </row>
    <row r="19701" spans="46:46" ht="15" customHeight="1">
      <c r="AT19701" s="30"/>
    </row>
    <row r="19702" spans="46:46" ht="15" customHeight="1">
      <c r="AT19702" s="30"/>
    </row>
    <row r="19703" spans="46:46" ht="15" customHeight="1">
      <c r="AT19703" s="30"/>
    </row>
    <row r="19704" spans="46:46" ht="15" customHeight="1">
      <c r="AT19704" s="30"/>
    </row>
    <row r="19705" spans="46:46" ht="15" customHeight="1">
      <c r="AT19705" s="30"/>
    </row>
    <row r="19706" spans="46:46" ht="15" customHeight="1">
      <c r="AT19706" s="30"/>
    </row>
    <row r="19707" spans="46:46" ht="15" customHeight="1">
      <c r="AT19707" s="30"/>
    </row>
    <row r="19708" spans="46:46" ht="15" customHeight="1">
      <c r="AT19708" s="30"/>
    </row>
    <row r="19709" spans="46:46" ht="15" customHeight="1">
      <c r="AT19709" s="30"/>
    </row>
    <row r="19710" spans="46:46" ht="15" customHeight="1">
      <c r="AT19710" s="30"/>
    </row>
    <row r="19711" spans="46:46" ht="15" customHeight="1">
      <c r="AT19711" s="30"/>
    </row>
    <row r="19712" spans="46:46" ht="15" customHeight="1">
      <c r="AT19712" s="30"/>
    </row>
    <row r="19713" spans="46:46" ht="15" customHeight="1">
      <c r="AT19713" s="30"/>
    </row>
    <row r="19714" spans="46:46" ht="15" customHeight="1">
      <c r="AT19714" s="30"/>
    </row>
    <row r="19715" spans="46:46" ht="15" customHeight="1">
      <c r="AT19715" s="30"/>
    </row>
    <row r="19716" spans="46:46" ht="15" customHeight="1">
      <c r="AT19716" s="30"/>
    </row>
    <row r="19717" spans="46:46" ht="15" customHeight="1">
      <c r="AT19717" s="30"/>
    </row>
    <row r="19718" spans="46:46" ht="15" customHeight="1">
      <c r="AT19718" s="30"/>
    </row>
    <row r="19719" spans="46:46" ht="15" customHeight="1">
      <c r="AT19719" s="30"/>
    </row>
    <row r="19720" spans="46:46" ht="15" customHeight="1">
      <c r="AT19720" s="30"/>
    </row>
    <row r="19721" spans="46:46" ht="15" customHeight="1">
      <c r="AT19721" s="30"/>
    </row>
    <row r="19722" spans="46:46" ht="15" customHeight="1">
      <c r="AT19722" s="30"/>
    </row>
    <row r="19723" spans="46:46" ht="15" customHeight="1">
      <c r="AT19723" s="30"/>
    </row>
    <row r="19724" spans="46:46" ht="15" customHeight="1">
      <c r="AT19724" s="30"/>
    </row>
    <row r="19725" spans="46:46" ht="15" customHeight="1">
      <c r="AT19725" s="30"/>
    </row>
    <row r="19726" spans="46:46" ht="15" customHeight="1">
      <c r="AT19726" s="30"/>
    </row>
    <row r="19727" spans="46:46" ht="15" customHeight="1">
      <c r="AT19727" s="30"/>
    </row>
    <row r="19728" spans="46:46" ht="15" customHeight="1">
      <c r="AT19728" s="30"/>
    </row>
    <row r="19729" spans="46:46" ht="15" customHeight="1">
      <c r="AT19729" s="30"/>
    </row>
    <row r="19730" spans="46:46" ht="15" customHeight="1">
      <c r="AT19730" s="30"/>
    </row>
    <row r="19731" spans="46:46" ht="15" customHeight="1">
      <c r="AT19731" s="30"/>
    </row>
    <row r="19732" spans="46:46" ht="15" customHeight="1">
      <c r="AT19732" s="30"/>
    </row>
    <row r="19733" spans="46:46" ht="15" customHeight="1">
      <c r="AT19733" s="30"/>
    </row>
    <row r="19734" spans="46:46" ht="15" customHeight="1">
      <c r="AT19734" s="30"/>
    </row>
    <row r="19735" spans="46:46" ht="15" customHeight="1">
      <c r="AT19735" s="30"/>
    </row>
    <row r="19736" spans="46:46" ht="15" customHeight="1">
      <c r="AT19736" s="30"/>
    </row>
    <row r="19737" spans="46:46" ht="15" customHeight="1">
      <c r="AT19737" s="30"/>
    </row>
    <row r="19738" spans="46:46" ht="15" customHeight="1">
      <c r="AT19738" s="30"/>
    </row>
    <row r="19739" spans="46:46" ht="15" customHeight="1">
      <c r="AT19739" s="30"/>
    </row>
    <row r="19740" spans="46:46" ht="15" customHeight="1">
      <c r="AT19740" s="30"/>
    </row>
    <row r="19741" spans="46:46" ht="15" customHeight="1">
      <c r="AT19741" s="30"/>
    </row>
    <row r="19742" spans="46:46" ht="15" customHeight="1">
      <c r="AT19742" s="30"/>
    </row>
    <row r="19743" spans="46:46" ht="15" customHeight="1">
      <c r="AT19743" s="30"/>
    </row>
    <row r="19744" spans="46:46" ht="15" customHeight="1">
      <c r="AT19744" s="30"/>
    </row>
    <row r="19745" spans="46:46" ht="15" customHeight="1">
      <c r="AT19745" s="30"/>
    </row>
    <row r="19746" spans="46:46" ht="15" customHeight="1">
      <c r="AT19746" s="30"/>
    </row>
    <row r="19747" spans="46:46" ht="15" customHeight="1">
      <c r="AT19747" s="30"/>
    </row>
    <row r="19748" spans="46:46" ht="15" customHeight="1">
      <c r="AT19748" s="30"/>
    </row>
    <row r="19749" spans="46:46" ht="15" customHeight="1">
      <c r="AT19749" s="30"/>
    </row>
    <row r="19750" spans="46:46" ht="15" customHeight="1">
      <c r="AT19750" s="30"/>
    </row>
    <row r="19751" spans="46:46" ht="15" customHeight="1">
      <c r="AT19751" s="30"/>
    </row>
    <row r="19752" spans="46:46" ht="15" customHeight="1">
      <c r="AT19752" s="30"/>
    </row>
    <row r="19753" spans="46:46" ht="15" customHeight="1">
      <c r="AT19753" s="30"/>
    </row>
    <row r="19754" spans="46:46" ht="15" customHeight="1">
      <c r="AT19754" s="30"/>
    </row>
    <row r="19755" spans="46:46" ht="15" customHeight="1">
      <c r="AT19755" s="30"/>
    </row>
    <row r="19756" spans="46:46" ht="15" customHeight="1">
      <c r="AT19756" s="30"/>
    </row>
    <row r="19757" spans="46:46" ht="15" customHeight="1">
      <c r="AT19757" s="30"/>
    </row>
    <row r="19758" spans="46:46" ht="15" customHeight="1">
      <c r="AT19758" s="30"/>
    </row>
    <row r="19759" spans="46:46" ht="15" customHeight="1">
      <c r="AT19759" s="30"/>
    </row>
    <row r="19760" spans="46:46" ht="15" customHeight="1">
      <c r="AT19760" s="30"/>
    </row>
    <row r="19761" spans="46:46" ht="15" customHeight="1">
      <c r="AT19761" s="30"/>
    </row>
    <row r="19762" spans="46:46" ht="15" customHeight="1">
      <c r="AT19762" s="30"/>
    </row>
    <row r="19763" spans="46:46" ht="15" customHeight="1">
      <c r="AT19763" s="30"/>
    </row>
    <row r="19764" spans="46:46" ht="15" customHeight="1">
      <c r="AT19764" s="30"/>
    </row>
    <row r="19765" spans="46:46" ht="15" customHeight="1">
      <c r="AT19765" s="30"/>
    </row>
    <row r="19766" spans="46:46" ht="15" customHeight="1">
      <c r="AT19766" s="30"/>
    </row>
    <row r="19767" spans="46:46" ht="15" customHeight="1">
      <c r="AT19767" s="30"/>
    </row>
    <row r="19768" spans="46:46" ht="15" customHeight="1">
      <c r="AT19768" s="30"/>
    </row>
    <row r="19769" spans="46:46" ht="15" customHeight="1">
      <c r="AT19769" s="30"/>
    </row>
    <row r="19770" spans="46:46" ht="15" customHeight="1">
      <c r="AT19770" s="30"/>
    </row>
    <row r="19771" spans="46:46" ht="15" customHeight="1">
      <c r="AT19771" s="30"/>
    </row>
    <row r="19772" spans="46:46" ht="15" customHeight="1">
      <c r="AT19772" s="30"/>
    </row>
    <row r="19773" spans="46:46" ht="15" customHeight="1">
      <c r="AT19773" s="30"/>
    </row>
    <row r="19774" spans="46:46" ht="15" customHeight="1">
      <c r="AT19774" s="30"/>
    </row>
    <row r="19775" spans="46:46" ht="15" customHeight="1">
      <c r="AT19775" s="30"/>
    </row>
    <row r="19776" spans="46:46" ht="15" customHeight="1">
      <c r="AT19776" s="30"/>
    </row>
    <row r="19777" spans="46:46" ht="15" customHeight="1">
      <c r="AT19777" s="30"/>
    </row>
    <row r="19778" spans="46:46" ht="15" customHeight="1">
      <c r="AT19778" s="30"/>
    </row>
    <row r="19779" spans="46:46" ht="15" customHeight="1">
      <c r="AT19779" s="30"/>
    </row>
    <row r="19780" spans="46:46" ht="15" customHeight="1">
      <c r="AT19780" s="30"/>
    </row>
    <row r="19781" spans="46:46" ht="15" customHeight="1">
      <c r="AT19781" s="30"/>
    </row>
    <row r="19782" spans="46:46" ht="15" customHeight="1">
      <c r="AT19782" s="30"/>
    </row>
    <row r="19783" spans="46:46" ht="15" customHeight="1">
      <c r="AT19783" s="30"/>
    </row>
    <row r="19784" spans="46:46" ht="15" customHeight="1">
      <c r="AT19784" s="30"/>
    </row>
    <row r="19785" spans="46:46" ht="15" customHeight="1">
      <c r="AT19785" s="30"/>
    </row>
    <row r="19786" spans="46:46" ht="15" customHeight="1">
      <c r="AT19786" s="30"/>
    </row>
    <row r="19787" spans="46:46" ht="15" customHeight="1">
      <c r="AT19787" s="30"/>
    </row>
    <row r="19788" spans="46:46" ht="15" customHeight="1">
      <c r="AT19788" s="30"/>
    </row>
    <row r="19789" spans="46:46" ht="15" customHeight="1">
      <c r="AT19789" s="30"/>
    </row>
    <row r="19790" spans="46:46" ht="15" customHeight="1">
      <c r="AT19790" s="30"/>
    </row>
    <row r="19791" spans="46:46" ht="15" customHeight="1">
      <c r="AT19791" s="30"/>
    </row>
    <row r="19792" spans="46:46" ht="15" customHeight="1">
      <c r="AT19792" s="30"/>
    </row>
    <row r="19793" spans="46:46" ht="15" customHeight="1">
      <c r="AT19793" s="30"/>
    </row>
    <row r="19794" spans="46:46" ht="15" customHeight="1">
      <c r="AT19794" s="30"/>
    </row>
    <row r="19795" spans="46:46" ht="15" customHeight="1">
      <c r="AT19795" s="30"/>
    </row>
    <row r="19796" spans="46:46" ht="15" customHeight="1">
      <c r="AT19796" s="30"/>
    </row>
    <row r="19797" spans="46:46" ht="15" customHeight="1">
      <c r="AT19797" s="30"/>
    </row>
    <row r="19798" spans="46:46" ht="15" customHeight="1">
      <c r="AT19798" s="30"/>
    </row>
    <row r="19799" spans="46:46" ht="15" customHeight="1">
      <c r="AT19799" s="30"/>
    </row>
    <row r="19800" spans="46:46" ht="15" customHeight="1">
      <c r="AT19800" s="30"/>
    </row>
    <row r="19801" spans="46:46" ht="15" customHeight="1">
      <c r="AT19801" s="30"/>
    </row>
    <row r="19802" spans="46:46" ht="15" customHeight="1">
      <c r="AT19802" s="30"/>
    </row>
    <row r="19803" spans="46:46" ht="15" customHeight="1">
      <c r="AT19803" s="30"/>
    </row>
    <row r="19804" spans="46:46" ht="15" customHeight="1">
      <c r="AT19804" s="30"/>
    </row>
    <row r="19805" spans="46:46" ht="15" customHeight="1">
      <c r="AT19805" s="30"/>
    </row>
    <row r="19806" spans="46:46" ht="15" customHeight="1">
      <c r="AT19806" s="30"/>
    </row>
    <row r="19807" spans="46:46" ht="15" customHeight="1">
      <c r="AT19807" s="30"/>
    </row>
    <row r="19808" spans="46:46" ht="15" customHeight="1">
      <c r="AT19808" s="30"/>
    </row>
    <row r="19809" spans="46:46" ht="15" customHeight="1">
      <c r="AT19809" s="30"/>
    </row>
    <row r="19810" spans="46:46" ht="15" customHeight="1">
      <c r="AT19810" s="30"/>
    </row>
    <row r="19811" spans="46:46" ht="15" customHeight="1">
      <c r="AT19811" s="30"/>
    </row>
    <row r="19812" spans="46:46" ht="15" customHeight="1">
      <c r="AT19812" s="30"/>
    </row>
    <row r="19813" spans="46:46" ht="15" customHeight="1">
      <c r="AT19813" s="30"/>
    </row>
    <row r="19814" spans="46:46" ht="15" customHeight="1">
      <c r="AT19814" s="30"/>
    </row>
    <row r="19815" spans="46:46" ht="15" customHeight="1">
      <c r="AT19815" s="30"/>
    </row>
    <row r="19816" spans="46:46" ht="15" customHeight="1">
      <c r="AT19816" s="30"/>
    </row>
    <row r="19817" spans="46:46" ht="15" customHeight="1">
      <c r="AT19817" s="30"/>
    </row>
    <row r="19818" spans="46:46" ht="15" customHeight="1">
      <c r="AT19818" s="30"/>
    </row>
    <row r="19819" spans="46:46" ht="15" customHeight="1">
      <c r="AT19819" s="30"/>
    </row>
    <row r="19820" spans="46:46" ht="15" customHeight="1">
      <c r="AT19820" s="30"/>
    </row>
    <row r="19821" spans="46:46" ht="15" customHeight="1">
      <c r="AT19821" s="30"/>
    </row>
    <row r="19822" spans="46:46" ht="15" customHeight="1">
      <c r="AT19822" s="30"/>
    </row>
    <row r="19823" spans="46:46" ht="15" customHeight="1">
      <c r="AT19823" s="30"/>
    </row>
    <row r="19824" spans="46:46" ht="15" customHeight="1">
      <c r="AT19824" s="30"/>
    </row>
    <row r="19825" spans="46:46" ht="15" customHeight="1">
      <c r="AT19825" s="30"/>
    </row>
    <row r="19826" spans="46:46" ht="15" customHeight="1">
      <c r="AT19826" s="30"/>
    </row>
    <row r="19827" spans="46:46" ht="15" customHeight="1">
      <c r="AT19827" s="30"/>
    </row>
    <row r="19828" spans="46:46" ht="15" customHeight="1">
      <c r="AT19828" s="30"/>
    </row>
    <row r="19829" spans="46:46" ht="15" customHeight="1">
      <c r="AT19829" s="30"/>
    </row>
    <row r="19830" spans="46:46" ht="15" customHeight="1">
      <c r="AT19830" s="30"/>
    </row>
    <row r="19831" spans="46:46" ht="15" customHeight="1">
      <c r="AT19831" s="30"/>
    </row>
    <row r="19832" spans="46:46" ht="15" customHeight="1">
      <c r="AT19832" s="30"/>
    </row>
    <row r="19833" spans="46:46" ht="15" customHeight="1">
      <c r="AT19833" s="30"/>
    </row>
    <row r="19834" spans="46:46" ht="15" customHeight="1">
      <c r="AT19834" s="30"/>
    </row>
    <row r="19835" spans="46:46" ht="15" customHeight="1">
      <c r="AT19835" s="30"/>
    </row>
    <row r="19836" spans="46:46" ht="15" customHeight="1">
      <c r="AT19836" s="30"/>
    </row>
    <row r="19837" spans="46:46" ht="15" customHeight="1">
      <c r="AT19837" s="30"/>
    </row>
    <row r="19838" spans="46:46" ht="15" customHeight="1">
      <c r="AT19838" s="30"/>
    </row>
    <row r="19839" spans="46:46" ht="15" customHeight="1">
      <c r="AT19839" s="30"/>
    </row>
    <row r="19840" spans="46:46" ht="15" customHeight="1">
      <c r="AT19840" s="30"/>
    </row>
    <row r="19841" spans="46:46" ht="15" customHeight="1">
      <c r="AT19841" s="30"/>
    </row>
    <row r="19842" spans="46:46" ht="15" customHeight="1">
      <c r="AT19842" s="30"/>
    </row>
    <row r="19843" spans="46:46" ht="15" customHeight="1">
      <c r="AT19843" s="30"/>
    </row>
    <row r="19844" spans="46:46" ht="15" customHeight="1">
      <c r="AT19844" s="30"/>
    </row>
    <row r="19845" spans="46:46" ht="15" customHeight="1">
      <c r="AT19845" s="30"/>
    </row>
    <row r="19846" spans="46:46" ht="15" customHeight="1">
      <c r="AT19846" s="30"/>
    </row>
    <row r="19847" spans="46:46" ht="15" customHeight="1">
      <c r="AT19847" s="30"/>
    </row>
    <row r="19848" spans="46:46" ht="15" customHeight="1">
      <c r="AT19848" s="30"/>
    </row>
    <row r="19849" spans="46:46" ht="15" customHeight="1">
      <c r="AT19849" s="30"/>
    </row>
    <row r="19850" spans="46:46" ht="15" customHeight="1">
      <c r="AT19850" s="30"/>
    </row>
    <row r="19851" spans="46:46" ht="15" customHeight="1">
      <c r="AT19851" s="30"/>
    </row>
    <row r="19852" spans="46:46" ht="15" customHeight="1">
      <c r="AT19852" s="30"/>
    </row>
    <row r="19853" spans="46:46" ht="15" customHeight="1">
      <c r="AT19853" s="30"/>
    </row>
    <row r="19854" spans="46:46" ht="15" customHeight="1">
      <c r="AT19854" s="30"/>
    </row>
    <row r="19855" spans="46:46" ht="15" customHeight="1">
      <c r="AT19855" s="30"/>
    </row>
    <row r="19856" spans="46:46" ht="15" customHeight="1">
      <c r="AT19856" s="30"/>
    </row>
    <row r="19857" spans="46:46" ht="15" customHeight="1">
      <c r="AT19857" s="30"/>
    </row>
    <row r="19858" spans="46:46" ht="15" customHeight="1">
      <c r="AT19858" s="30"/>
    </row>
    <row r="19859" spans="46:46" ht="15" customHeight="1">
      <c r="AT19859" s="30"/>
    </row>
    <row r="19860" spans="46:46" ht="15" customHeight="1">
      <c r="AT19860" s="30"/>
    </row>
    <row r="19861" spans="46:46" ht="15" customHeight="1">
      <c r="AT19861" s="30"/>
    </row>
    <row r="19862" spans="46:46" ht="15" customHeight="1">
      <c r="AT19862" s="30"/>
    </row>
    <row r="19863" spans="46:46" ht="15" customHeight="1">
      <c r="AT19863" s="30"/>
    </row>
    <row r="19864" spans="46:46" ht="15" customHeight="1">
      <c r="AT19864" s="30"/>
    </row>
    <row r="19865" spans="46:46" ht="15" customHeight="1">
      <c r="AT19865" s="30"/>
    </row>
    <row r="19866" spans="46:46" ht="15" customHeight="1">
      <c r="AT19866" s="30"/>
    </row>
    <row r="19867" spans="46:46" ht="15" customHeight="1">
      <c r="AT19867" s="30"/>
    </row>
    <row r="19868" spans="46:46" ht="15" customHeight="1">
      <c r="AT19868" s="30"/>
    </row>
    <row r="19869" spans="46:46" ht="15" customHeight="1">
      <c r="AT19869" s="30"/>
    </row>
    <row r="19870" spans="46:46" ht="15" customHeight="1">
      <c r="AT19870" s="30"/>
    </row>
    <row r="19871" spans="46:46" ht="15" customHeight="1">
      <c r="AT19871" s="30"/>
    </row>
    <row r="19872" spans="46:46" ht="15" customHeight="1">
      <c r="AT19872" s="30"/>
    </row>
    <row r="19873" spans="46:46" ht="15" customHeight="1">
      <c r="AT19873" s="30"/>
    </row>
    <row r="19874" spans="46:46" ht="15" customHeight="1">
      <c r="AT19874" s="30"/>
    </row>
    <row r="19875" spans="46:46" ht="15" customHeight="1">
      <c r="AT19875" s="30"/>
    </row>
    <row r="19876" spans="46:46" ht="15" customHeight="1">
      <c r="AT19876" s="30"/>
    </row>
    <row r="19877" spans="46:46" ht="15" customHeight="1">
      <c r="AT19877" s="30"/>
    </row>
    <row r="19878" spans="46:46" ht="15" customHeight="1">
      <c r="AT19878" s="30"/>
    </row>
    <row r="19879" spans="46:46" ht="15" customHeight="1">
      <c r="AT19879" s="30"/>
    </row>
    <row r="19880" spans="46:46" ht="15" customHeight="1">
      <c r="AT19880" s="30"/>
    </row>
    <row r="19881" spans="46:46" ht="15" customHeight="1">
      <c r="AT19881" s="30"/>
    </row>
    <row r="19882" spans="46:46" ht="15" customHeight="1">
      <c r="AT19882" s="30"/>
    </row>
    <row r="19883" spans="46:46" ht="15" customHeight="1">
      <c r="AT19883" s="30"/>
    </row>
    <row r="19884" spans="46:46" ht="15" customHeight="1">
      <c r="AT19884" s="30"/>
    </row>
    <row r="19885" spans="46:46" ht="15" customHeight="1">
      <c r="AT19885" s="30"/>
    </row>
    <row r="19886" spans="46:46" ht="15" customHeight="1">
      <c r="AT19886" s="30"/>
    </row>
    <row r="19887" spans="46:46" ht="15" customHeight="1">
      <c r="AT19887" s="30"/>
    </row>
    <row r="19888" spans="46:46" ht="15" customHeight="1">
      <c r="AT19888" s="30"/>
    </row>
    <row r="19889" spans="46:46" ht="15" customHeight="1">
      <c r="AT19889" s="30"/>
    </row>
    <row r="19890" spans="46:46" ht="15" customHeight="1">
      <c r="AT19890" s="30"/>
    </row>
    <row r="19891" spans="46:46" ht="15" customHeight="1">
      <c r="AT19891" s="30"/>
    </row>
    <row r="19892" spans="46:46" ht="15" customHeight="1">
      <c r="AT19892" s="30"/>
    </row>
    <row r="19893" spans="46:46" ht="15" customHeight="1">
      <c r="AT19893" s="30"/>
    </row>
    <row r="19894" spans="46:46" ht="15" customHeight="1">
      <c r="AT19894" s="30"/>
    </row>
    <row r="19895" spans="46:46" ht="15" customHeight="1">
      <c r="AT19895" s="30"/>
    </row>
    <row r="19896" spans="46:46" ht="15" customHeight="1">
      <c r="AT19896" s="30"/>
    </row>
    <row r="19897" spans="46:46" ht="15" customHeight="1">
      <c r="AT19897" s="30"/>
    </row>
    <row r="19898" spans="46:46" ht="15" customHeight="1">
      <c r="AT19898" s="30"/>
    </row>
    <row r="19899" spans="46:46" ht="15" customHeight="1">
      <c r="AT19899" s="30"/>
    </row>
    <row r="19900" spans="46:46" ht="15" customHeight="1">
      <c r="AT19900" s="30"/>
    </row>
    <row r="19901" spans="46:46" ht="15" customHeight="1">
      <c r="AT19901" s="30"/>
    </row>
    <row r="19902" spans="46:46" ht="15" customHeight="1">
      <c r="AT19902" s="30"/>
    </row>
    <row r="19903" spans="46:46" ht="15" customHeight="1">
      <c r="AT19903" s="30"/>
    </row>
    <row r="19904" spans="46:46" ht="15" customHeight="1">
      <c r="AT19904" s="30"/>
    </row>
    <row r="19905" spans="46:46" ht="15" customHeight="1">
      <c r="AT19905" s="30"/>
    </row>
    <row r="19906" spans="46:46" ht="15" customHeight="1">
      <c r="AT19906" s="30"/>
    </row>
    <row r="19907" spans="46:46" ht="15" customHeight="1">
      <c r="AT19907" s="30"/>
    </row>
    <row r="19908" spans="46:46" ht="15" customHeight="1">
      <c r="AT19908" s="30"/>
    </row>
    <row r="19909" spans="46:46" ht="15" customHeight="1">
      <c r="AT19909" s="30"/>
    </row>
    <row r="19910" spans="46:46" ht="15" customHeight="1">
      <c r="AT19910" s="30"/>
    </row>
    <row r="19911" spans="46:46" ht="15" customHeight="1">
      <c r="AT19911" s="30"/>
    </row>
    <row r="19912" spans="46:46" ht="15" customHeight="1">
      <c r="AT19912" s="30"/>
    </row>
    <row r="19913" spans="46:46" ht="15" customHeight="1">
      <c r="AT19913" s="30"/>
    </row>
    <row r="19914" spans="46:46" ht="15" customHeight="1">
      <c r="AT19914" s="30"/>
    </row>
    <row r="19915" spans="46:46" ht="15" customHeight="1">
      <c r="AT19915" s="30"/>
    </row>
    <row r="19916" spans="46:46" ht="15" customHeight="1">
      <c r="AT19916" s="30"/>
    </row>
    <row r="19917" spans="46:46" ht="15" customHeight="1">
      <c r="AT19917" s="30"/>
    </row>
    <row r="19918" spans="46:46" ht="15" customHeight="1">
      <c r="AT19918" s="30"/>
    </row>
    <row r="19919" spans="46:46" ht="15" customHeight="1">
      <c r="AT19919" s="30"/>
    </row>
    <row r="19920" spans="46:46" ht="15" customHeight="1">
      <c r="AT19920" s="30"/>
    </row>
    <row r="19921" spans="46:46" ht="15" customHeight="1">
      <c r="AT19921" s="30"/>
    </row>
    <row r="19922" spans="46:46" ht="15" customHeight="1">
      <c r="AT19922" s="30"/>
    </row>
    <row r="19923" spans="46:46" ht="15" customHeight="1">
      <c r="AT19923" s="30"/>
    </row>
    <row r="19924" spans="46:46" ht="15" customHeight="1">
      <c r="AT19924" s="30"/>
    </row>
    <row r="19925" spans="46:46" ht="15" customHeight="1">
      <c r="AT19925" s="30"/>
    </row>
    <row r="19926" spans="46:46" ht="15" customHeight="1">
      <c r="AT19926" s="30"/>
    </row>
    <row r="19927" spans="46:46" ht="15" customHeight="1">
      <c r="AT19927" s="30"/>
    </row>
    <row r="19928" spans="46:46" ht="15" customHeight="1">
      <c r="AT19928" s="30"/>
    </row>
    <row r="19929" spans="46:46" ht="15" customHeight="1">
      <c r="AT19929" s="30"/>
    </row>
    <row r="19930" spans="46:46" ht="15" customHeight="1">
      <c r="AT19930" s="30"/>
    </row>
    <row r="19931" spans="46:46" ht="15" customHeight="1">
      <c r="AT19931" s="30"/>
    </row>
    <row r="19932" spans="46:46" ht="15" customHeight="1">
      <c r="AT19932" s="30"/>
    </row>
    <row r="19933" spans="46:46" ht="15" customHeight="1">
      <c r="AT19933" s="30"/>
    </row>
    <row r="19934" spans="46:46" ht="15" customHeight="1">
      <c r="AT19934" s="30"/>
    </row>
    <row r="19935" spans="46:46" ht="15" customHeight="1">
      <c r="AT19935" s="30"/>
    </row>
    <row r="19936" spans="46:46" ht="15" customHeight="1">
      <c r="AT19936" s="30"/>
    </row>
    <row r="19937" spans="46:46" ht="15" customHeight="1">
      <c r="AT19937" s="30"/>
    </row>
    <row r="19938" spans="46:46" ht="15" customHeight="1">
      <c r="AT19938" s="30"/>
    </row>
    <row r="19939" spans="46:46" ht="15" customHeight="1">
      <c r="AT19939" s="30"/>
    </row>
    <row r="19940" spans="46:46" ht="15" customHeight="1">
      <c r="AT19940" s="30"/>
    </row>
    <row r="19941" spans="46:46" ht="15" customHeight="1">
      <c r="AT19941" s="30"/>
    </row>
    <row r="19942" spans="46:46" ht="15" customHeight="1">
      <c r="AT19942" s="30"/>
    </row>
    <row r="19943" spans="46:46" ht="15" customHeight="1">
      <c r="AT19943" s="30"/>
    </row>
    <row r="19944" spans="46:46" ht="15" customHeight="1">
      <c r="AT19944" s="30"/>
    </row>
    <row r="19945" spans="46:46" ht="15" customHeight="1">
      <c r="AT19945" s="30"/>
    </row>
    <row r="19946" spans="46:46" ht="15" customHeight="1">
      <c r="AT19946" s="30"/>
    </row>
    <row r="19947" spans="46:46" ht="15" customHeight="1">
      <c r="AT19947" s="30"/>
    </row>
    <row r="19948" spans="46:46" ht="15" customHeight="1">
      <c r="AT19948" s="30"/>
    </row>
    <row r="19949" spans="46:46" ht="15" customHeight="1">
      <c r="AT19949" s="30"/>
    </row>
    <row r="19950" spans="46:46" ht="15" customHeight="1">
      <c r="AT19950" s="30"/>
    </row>
    <row r="19951" spans="46:46" ht="15" customHeight="1">
      <c r="AT19951" s="30"/>
    </row>
    <row r="19952" spans="46:46" ht="15" customHeight="1">
      <c r="AT19952" s="30"/>
    </row>
    <row r="19953" spans="46:46" ht="15" customHeight="1">
      <c r="AT19953" s="30"/>
    </row>
    <row r="19954" spans="46:46" ht="15" customHeight="1">
      <c r="AT19954" s="30"/>
    </row>
    <row r="19955" spans="46:46" ht="15" customHeight="1">
      <c r="AT19955" s="30"/>
    </row>
    <row r="19956" spans="46:46" ht="15" customHeight="1">
      <c r="AT19956" s="30"/>
    </row>
    <row r="19957" spans="46:46" ht="15" customHeight="1">
      <c r="AT19957" s="30"/>
    </row>
    <row r="19958" spans="46:46" ht="15" customHeight="1">
      <c r="AT19958" s="30"/>
    </row>
    <row r="19959" spans="46:46" ht="15" customHeight="1">
      <c r="AT19959" s="30"/>
    </row>
    <row r="19960" spans="46:46" ht="15" customHeight="1">
      <c r="AT19960" s="30"/>
    </row>
    <row r="19961" spans="46:46" ht="15" customHeight="1">
      <c r="AT19961" s="30"/>
    </row>
    <row r="19962" spans="46:46" ht="15" customHeight="1">
      <c r="AT19962" s="30"/>
    </row>
    <row r="19963" spans="46:46" ht="15" customHeight="1">
      <c r="AT19963" s="30"/>
    </row>
    <row r="19964" spans="46:46" ht="15" customHeight="1">
      <c r="AT19964" s="30"/>
    </row>
    <row r="19965" spans="46:46" ht="15" customHeight="1">
      <c r="AT19965" s="30"/>
    </row>
    <row r="19966" spans="46:46" ht="15" customHeight="1">
      <c r="AT19966" s="30"/>
    </row>
    <row r="19967" spans="46:46" ht="15" customHeight="1">
      <c r="AT19967" s="30"/>
    </row>
    <row r="19968" spans="46:46" ht="15" customHeight="1">
      <c r="AT19968" s="30"/>
    </row>
    <row r="19969" spans="46:46" ht="15" customHeight="1">
      <c r="AT19969" s="30"/>
    </row>
    <row r="19970" spans="46:46" ht="15" customHeight="1">
      <c r="AT19970" s="30"/>
    </row>
    <row r="19971" spans="46:46" ht="15" customHeight="1">
      <c r="AT19971" s="30"/>
    </row>
    <row r="19972" spans="46:46" ht="15" customHeight="1">
      <c r="AT19972" s="30"/>
    </row>
    <row r="19973" spans="46:46" ht="15" customHeight="1">
      <c r="AT19973" s="30"/>
    </row>
    <row r="19974" spans="46:46" ht="15" customHeight="1">
      <c r="AT19974" s="30"/>
    </row>
    <row r="19975" spans="46:46" ht="15" customHeight="1">
      <c r="AT19975" s="30"/>
    </row>
    <row r="19976" spans="46:46" ht="15" customHeight="1">
      <c r="AT19976" s="30"/>
    </row>
    <row r="19977" spans="46:46" ht="15" customHeight="1">
      <c r="AT19977" s="30"/>
    </row>
    <row r="19978" spans="46:46" ht="15" customHeight="1">
      <c r="AT19978" s="30"/>
    </row>
    <row r="19979" spans="46:46" ht="15" customHeight="1">
      <c r="AT19979" s="30"/>
    </row>
    <row r="19980" spans="46:46" ht="15" customHeight="1">
      <c r="AT19980" s="30"/>
    </row>
    <row r="19981" spans="46:46" ht="15" customHeight="1">
      <c r="AT19981" s="30"/>
    </row>
    <row r="19982" spans="46:46" ht="15" customHeight="1">
      <c r="AT19982" s="30"/>
    </row>
    <row r="19983" spans="46:46" ht="15" customHeight="1">
      <c r="AT19983" s="30"/>
    </row>
    <row r="19984" spans="46:46" ht="15" customHeight="1">
      <c r="AT19984" s="30"/>
    </row>
    <row r="19985" spans="46:46" ht="15" customHeight="1">
      <c r="AT19985" s="30"/>
    </row>
    <row r="19986" spans="46:46" ht="15" customHeight="1">
      <c r="AT19986" s="30"/>
    </row>
    <row r="19987" spans="46:46" ht="15" customHeight="1">
      <c r="AT19987" s="30"/>
    </row>
    <row r="19988" spans="46:46" ht="15" customHeight="1">
      <c r="AT19988" s="30"/>
    </row>
    <row r="19989" spans="46:46" ht="15" customHeight="1">
      <c r="AT19989" s="30"/>
    </row>
    <row r="19990" spans="46:46" ht="15" customHeight="1">
      <c r="AT19990" s="30"/>
    </row>
    <row r="19991" spans="46:46" ht="15" customHeight="1">
      <c r="AT19991" s="30"/>
    </row>
    <row r="19992" spans="46:46" ht="15" customHeight="1">
      <c r="AT19992" s="30"/>
    </row>
    <row r="19993" spans="46:46" ht="15" customHeight="1">
      <c r="AT19993" s="30"/>
    </row>
    <row r="19994" spans="46:46" ht="15" customHeight="1">
      <c r="AT19994" s="30"/>
    </row>
    <row r="19995" spans="46:46" ht="15" customHeight="1">
      <c r="AT19995" s="30"/>
    </row>
    <row r="19996" spans="46:46" ht="15" customHeight="1">
      <c r="AT19996" s="30"/>
    </row>
    <row r="19997" spans="46:46" ht="15" customHeight="1">
      <c r="AT19997" s="30"/>
    </row>
    <row r="19998" spans="46:46" ht="15" customHeight="1">
      <c r="AT19998" s="30"/>
    </row>
    <row r="19999" spans="46:46" ht="15" customHeight="1">
      <c r="AT19999" s="30"/>
    </row>
    <row r="20000" spans="46:46" ht="15" customHeight="1">
      <c r="AT20000" s="30"/>
    </row>
    <row r="20001" spans="46:46" ht="15" customHeight="1">
      <c r="AT20001" s="30"/>
    </row>
    <row r="20002" spans="46:46" ht="15" customHeight="1">
      <c r="AT20002" s="30"/>
    </row>
    <row r="20003" spans="46:46" ht="15" customHeight="1">
      <c r="AT20003" s="30"/>
    </row>
    <row r="20004" spans="46:46" ht="15" customHeight="1">
      <c r="AT20004" s="30"/>
    </row>
    <row r="20005" spans="46:46" ht="15" customHeight="1">
      <c r="AT20005" s="30"/>
    </row>
    <row r="20006" spans="46:46" ht="15" customHeight="1">
      <c r="AT20006" s="30"/>
    </row>
    <row r="20007" spans="46:46" ht="15" customHeight="1">
      <c r="AT20007" s="30"/>
    </row>
    <row r="20008" spans="46:46" ht="15" customHeight="1">
      <c r="AT20008" s="30"/>
    </row>
    <row r="20009" spans="46:46" ht="15" customHeight="1">
      <c r="AT20009" s="30"/>
    </row>
    <row r="20010" spans="46:46" ht="15" customHeight="1">
      <c r="AT20010" s="30"/>
    </row>
    <row r="20011" spans="46:46" ht="15" customHeight="1">
      <c r="AT20011" s="30"/>
    </row>
    <row r="20012" spans="46:46" ht="15" customHeight="1">
      <c r="AT20012" s="30"/>
    </row>
    <row r="20013" spans="46:46" ht="15" customHeight="1">
      <c r="AT20013" s="30"/>
    </row>
    <row r="20014" spans="46:46" ht="15" customHeight="1">
      <c r="AT20014" s="30"/>
    </row>
    <row r="20015" spans="46:46" ht="15" customHeight="1">
      <c r="AT20015" s="30"/>
    </row>
    <row r="20016" spans="46:46" ht="15" customHeight="1">
      <c r="AT20016" s="30"/>
    </row>
    <row r="20017" spans="46:46" ht="15" customHeight="1">
      <c r="AT20017" s="30"/>
    </row>
    <row r="20018" spans="46:46" ht="15" customHeight="1">
      <c r="AT20018" s="30"/>
    </row>
    <row r="20019" spans="46:46" ht="15" customHeight="1">
      <c r="AT20019" s="30"/>
    </row>
    <row r="20020" spans="46:46" ht="15" customHeight="1">
      <c r="AT20020" s="30"/>
    </row>
    <row r="20021" spans="46:46" ht="15" customHeight="1">
      <c r="AT20021" s="30"/>
    </row>
    <row r="20022" spans="46:46" ht="15" customHeight="1">
      <c r="AT20022" s="30"/>
    </row>
    <row r="20023" spans="46:46" ht="15" customHeight="1">
      <c r="AT20023" s="30"/>
    </row>
    <row r="20024" spans="46:46" ht="15" customHeight="1">
      <c r="AT20024" s="30"/>
    </row>
    <row r="20025" spans="46:46" ht="15" customHeight="1">
      <c r="AT20025" s="30"/>
    </row>
    <row r="20026" spans="46:46" ht="15" customHeight="1">
      <c r="AT20026" s="30"/>
    </row>
    <row r="20027" spans="46:46" ht="15" customHeight="1">
      <c r="AT20027" s="30"/>
    </row>
    <row r="20028" spans="46:46" ht="15" customHeight="1">
      <c r="AT20028" s="30"/>
    </row>
    <row r="20029" spans="46:46" ht="15" customHeight="1">
      <c r="AT20029" s="30"/>
    </row>
    <row r="20030" spans="46:46" ht="15" customHeight="1">
      <c r="AT20030" s="30"/>
    </row>
    <row r="20031" spans="46:46" ht="15" customHeight="1">
      <c r="AT20031" s="30"/>
    </row>
    <row r="20032" spans="46:46" ht="15" customHeight="1">
      <c r="AT20032" s="30"/>
    </row>
    <row r="20033" spans="46:46" ht="15" customHeight="1">
      <c r="AT20033" s="30"/>
    </row>
    <row r="20034" spans="46:46" ht="15" customHeight="1">
      <c r="AT20034" s="30"/>
    </row>
    <row r="20035" spans="46:46" ht="15" customHeight="1">
      <c r="AT20035" s="30"/>
    </row>
    <row r="20036" spans="46:46" ht="15" customHeight="1">
      <c r="AT20036" s="30"/>
    </row>
    <row r="20037" spans="46:46" ht="15" customHeight="1">
      <c r="AT20037" s="30"/>
    </row>
    <row r="20038" spans="46:46" ht="15" customHeight="1">
      <c r="AT20038" s="30"/>
    </row>
    <row r="20039" spans="46:46" ht="15" customHeight="1">
      <c r="AT20039" s="30"/>
    </row>
    <row r="20040" spans="46:46" ht="15" customHeight="1">
      <c r="AT20040" s="30"/>
    </row>
    <row r="20041" spans="46:46" ht="15" customHeight="1">
      <c r="AT20041" s="30"/>
    </row>
    <row r="20042" spans="46:46" ht="15" customHeight="1">
      <c r="AT20042" s="30"/>
    </row>
    <row r="20043" spans="46:46" ht="15" customHeight="1">
      <c r="AT20043" s="30"/>
    </row>
    <row r="20044" spans="46:46" ht="15" customHeight="1">
      <c r="AT20044" s="30"/>
    </row>
    <row r="20045" spans="46:46" ht="15" customHeight="1">
      <c r="AT20045" s="30"/>
    </row>
    <row r="20046" spans="46:46" ht="15" customHeight="1">
      <c r="AT20046" s="30"/>
    </row>
    <row r="20047" spans="46:46" ht="15" customHeight="1">
      <c r="AT20047" s="30"/>
    </row>
    <row r="20048" spans="46:46" ht="15" customHeight="1">
      <c r="AT20048" s="30"/>
    </row>
    <row r="20049" spans="46:46" ht="15" customHeight="1">
      <c r="AT20049" s="30"/>
    </row>
    <row r="20050" spans="46:46" ht="15" customHeight="1">
      <c r="AT20050" s="30"/>
    </row>
    <row r="20051" spans="46:46" ht="15" customHeight="1">
      <c r="AT20051" s="30"/>
    </row>
    <row r="20052" spans="46:46" ht="15" customHeight="1">
      <c r="AT20052" s="30"/>
    </row>
    <row r="20053" spans="46:46" ht="15" customHeight="1">
      <c r="AT20053" s="30"/>
    </row>
    <row r="20054" spans="46:46" ht="15" customHeight="1">
      <c r="AT20054" s="30"/>
    </row>
    <row r="20055" spans="46:46" ht="15" customHeight="1">
      <c r="AT20055" s="30"/>
    </row>
    <row r="20056" spans="46:46" ht="15" customHeight="1">
      <c r="AT20056" s="30"/>
    </row>
    <row r="20057" spans="46:46" ht="15" customHeight="1">
      <c r="AT20057" s="30"/>
    </row>
    <row r="20058" spans="46:46" ht="15" customHeight="1">
      <c r="AT20058" s="30"/>
    </row>
    <row r="20059" spans="46:46" ht="15" customHeight="1">
      <c r="AT20059" s="30"/>
    </row>
    <row r="20060" spans="46:46" ht="15" customHeight="1">
      <c r="AT20060" s="30"/>
    </row>
    <row r="20061" spans="46:46" ht="15" customHeight="1">
      <c r="AT20061" s="30"/>
    </row>
    <row r="20062" spans="46:46" ht="15" customHeight="1">
      <c r="AT20062" s="30"/>
    </row>
    <row r="20063" spans="46:46" ht="15" customHeight="1">
      <c r="AT20063" s="30"/>
    </row>
    <row r="20064" spans="46:46" ht="15" customHeight="1">
      <c r="AT20064" s="30"/>
    </row>
    <row r="20065" spans="46:46" ht="15" customHeight="1">
      <c r="AT20065" s="30"/>
    </row>
    <row r="20066" spans="46:46" ht="15" customHeight="1">
      <c r="AT20066" s="30"/>
    </row>
    <row r="20067" spans="46:46" ht="15" customHeight="1">
      <c r="AT20067" s="30"/>
    </row>
    <row r="20068" spans="46:46" ht="15" customHeight="1">
      <c r="AT20068" s="30"/>
    </row>
    <row r="20069" spans="46:46" ht="15" customHeight="1">
      <c r="AT20069" s="30"/>
    </row>
    <row r="20070" spans="46:46" ht="15" customHeight="1">
      <c r="AT20070" s="30"/>
    </row>
    <row r="20071" spans="46:46" ht="15" customHeight="1">
      <c r="AT20071" s="30"/>
    </row>
    <row r="20072" spans="46:46" ht="15" customHeight="1">
      <c r="AT20072" s="30"/>
    </row>
    <row r="20073" spans="46:46" ht="15" customHeight="1">
      <c r="AT20073" s="30"/>
    </row>
    <row r="20074" spans="46:46" ht="15" customHeight="1">
      <c r="AT20074" s="30"/>
    </row>
    <row r="20075" spans="46:46" ht="15" customHeight="1">
      <c r="AT20075" s="30"/>
    </row>
    <row r="20076" spans="46:46" ht="15" customHeight="1">
      <c r="AT20076" s="30"/>
    </row>
    <row r="20077" spans="46:46" ht="15" customHeight="1">
      <c r="AT20077" s="30"/>
    </row>
    <row r="20078" spans="46:46" ht="15" customHeight="1">
      <c r="AT20078" s="30"/>
    </row>
    <row r="20079" spans="46:46" ht="15" customHeight="1">
      <c r="AT20079" s="30"/>
    </row>
    <row r="20080" spans="46:46" ht="15" customHeight="1">
      <c r="AT20080" s="30"/>
    </row>
    <row r="20081" spans="46:46" ht="15" customHeight="1">
      <c r="AT20081" s="30"/>
    </row>
    <row r="20082" spans="46:46" ht="15" customHeight="1">
      <c r="AT20082" s="30"/>
    </row>
    <row r="20083" spans="46:46" ht="15" customHeight="1">
      <c r="AT20083" s="30"/>
    </row>
    <row r="20084" spans="46:46" ht="15" customHeight="1">
      <c r="AT20084" s="30"/>
    </row>
    <row r="20085" spans="46:46" ht="15" customHeight="1">
      <c r="AT20085" s="30"/>
    </row>
    <row r="20086" spans="46:46" ht="15" customHeight="1">
      <c r="AT20086" s="30"/>
    </row>
    <row r="20087" spans="46:46" ht="15" customHeight="1">
      <c r="AT20087" s="30"/>
    </row>
    <row r="20088" spans="46:46" ht="15" customHeight="1">
      <c r="AT20088" s="30"/>
    </row>
    <row r="20089" spans="46:46" ht="15" customHeight="1">
      <c r="AT20089" s="30"/>
    </row>
    <row r="20090" spans="46:46" ht="15" customHeight="1">
      <c r="AT20090" s="30"/>
    </row>
    <row r="20091" spans="46:46" ht="15" customHeight="1">
      <c r="AT20091" s="30"/>
    </row>
    <row r="20092" spans="46:46" ht="15" customHeight="1">
      <c r="AT20092" s="30"/>
    </row>
    <row r="20093" spans="46:46" ht="15" customHeight="1">
      <c r="AT20093" s="30"/>
    </row>
    <row r="20094" spans="46:46" ht="15" customHeight="1">
      <c r="AT20094" s="30"/>
    </row>
    <row r="20095" spans="46:46" ht="15" customHeight="1">
      <c r="AT20095" s="30"/>
    </row>
    <row r="20096" spans="46:46" ht="15" customHeight="1">
      <c r="AT20096" s="30"/>
    </row>
    <row r="20097" spans="46:46" ht="15" customHeight="1">
      <c r="AT20097" s="30"/>
    </row>
    <row r="20098" spans="46:46" ht="15" customHeight="1">
      <c r="AT20098" s="30"/>
    </row>
    <row r="20099" spans="46:46" ht="15" customHeight="1">
      <c r="AT20099" s="30"/>
    </row>
    <row r="20100" spans="46:46" ht="15" customHeight="1">
      <c r="AT20100" s="30"/>
    </row>
    <row r="20101" spans="46:46" ht="15" customHeight="1">
      <c r="AT20101" s="30"/>
    </row>
    <row r="20102" spans="46:46" ht="15" customHeight="1">
      <c r="AT20102" s="30"/>
    </row>
    <row r="20103" spans="46:46" ht="15" customHeight="1">
      <c r="AT20103" s="30"/>
    </row>
    <row r="20104" spans="46:46" ht="15" customHeight="1">
      <c r="AT20104" s="30"/>
    </row>
    <row r="20105" spans="46:46" ht="15" customHeight="1">
      <c r="AT20105" s="30"/>
    </row>
    <row r="20106" spans="46:46" ht="15" customHeight="1">
      <c r="AT20106" s="30"/>
    </row>
    <row r="20107" spans="46:46" ht="15" customHeight="1">
      <c r="AT20107" s="30"/>
    </row>
    <row r="20108" spans="46:46" ht="15" customHeight="1">
      <c r="AT20108" s="30"/>
    </row>
    <row r="20109" spans="46:46" ht="15" customHeight="1">
      <c r="AT20109" s="30"/>
    </row>
    <row r="20110" spans="46:46" ht="15" customHeight="1">
      <c r="AT20110" s="30"/>
    </row>
    <row r="20111" spans="46:46" ht="15" customHeight="1">
      <c r="AT20111" s="30"/>
    </row>
    <row r="20112" spans="46:46" ht="15" customHeight="1">
      <c r="AT20112" s="30"/>
    </row>
    <row r="20113" spans="46:46" ht="15" customHeight="1">
      <c r="AT20113" s="30"/>
    </row>
    <row r="20114" spans="46:46" ht="15" customHeight="1">
      <c r="AT20114" s="30"/>
    </row>
    <row r="20115" spans="46:46" ht="15" customHeight="1">
      <c r="AT20115" s="30"/>
    </row>
    <row r="20116" spans="46:46" ht="15" customHeight="1">
      <c r="AT20116" s="30"/>
    </row>
    <row r="20117" spans="46:46" ht="15" customHeight="1">
      <c r="AT20117" s="30"/>
    </row>
    <row r="20118" spans="46:46" ht="15" customHeight="1">
      <c r="AT20118" s="30"/>
    </row>
    <row r="20119" spans="46:46" ht="15" customHeight="1">
      <c r="AT20119" s="30"/>
    </row>
    <row r="20120" spans="46:46" ht="15" customHeight="1">
      <c r="AT20120" s="30"/>
    </row>
    <row r="20121" spans="46:46" ht="15" customHeight="1">
      <c r="AT20121" s="30"/>
    </row>
    <row r="20122" spans="46:46" ht="15" customHeight="1">
      <c r="AT20122" s="30"/>
    </row>
    <row r="20123" spans="46:46" ht="15" customHeight="1">
      <c r="AT20123" s="30"/>
    </row>
    <row r="20124" spans="46:46" ht="15" customHeight="1">
      <c r="AT20124" s="30"/>
    </row>
    <row r="20125" spans="46:46" ht="15" customHeight="1">
      <c r="AT20125" s="30"/>
    </row>
    <row r="20126" spans="46:46" ht="15" customHeight="1">
      <c r="AT20126" s="30"/>
    </row>
    <row r="20127" spans="46:46" ht="15" customHeight="1">
      <c r="AT20127" s="30"/>
    </row>
    <row r="20128" spans="46:46" ht="15" customHeight="1">
      <c r="AT20128" s="30"/>
    </row>
    <row r="20129" spans="46:46" ht="15" customHeight="1">
      <c r="AT20129" s="30"/>
    </row>
    <row r="20130" spans="46:46" ht="15" customHeight="1">
      <c r="AT20130" s="30"/>
    </row>
    <row r="20131" spans="46:46" ht="15" customHeight="1">
      <c r="AT20131" s="30"/>
    </row>
    <row r="20132" spans="46:46" ht="15" customHeight="1">
      <c r="AT20132" s="30"/>
    </row>
    <row r="20133" spans="46:46" ht="15" customHeight="1">
      <c r="AT20133" s="30"/>
    </row>
    <row r="20134" spans="46:46" ht="15" customHeight="1">
      <c r="AT20134" s="30"/>
    </row>
    <row r="20135" spans="46:46" ht="15" customHeight="1">
      <c r="AT20135" s="30"/>
    </row>
    <row r="20136" spans="46:46" ht="15" customHeight="1">
      <c r="AT20136" s="30"/>
    </row>
    <row r="20137" spans="46:46" ht="15" customHeight="1">
      <c r="AT20137" s="30"/>
    </row>
    <row r="20138" spans="46:46" ht="15" customHeight="1">
      <c r="AT20138" s="30"/>
    </row>
    <row r="20139" spans="46:46" ht="15" customHeight="1">
      <c r="AT20139" s="30"/>
    </row>
    <row r="20140" spans="46:46" ht="15" customHeight="1">
      <c r="AT20140" s="30"/>
    </row>
    <row r="20141" spans="46:46" ht="15" customHeight="1">
      <c r="AT20141" s="30"/>
    </row>
    <row r="20142" spans="46:46" ht="15" customHeight="1">
      <c r="AT20142" s="30"/>
    </row>
    <row r="20143" spans="46:46" ht="15" customHeight="1">
      <c r="AT20143" s="30"/>
    </row>
    <row r="20144" spans="46:46" ht="15" customHeight="1">
      <c r="AT20144" s="30"/>
    </row>
    <row r="20145" spans="46:46" ht="15" customHeight="1">
      <c r="AT20145" s="30"/>
    </row>
    <row r="20146" spans="46:46" ht="15" customHeight="1">
      <c r="AT20146" s="30"/>
    </row>
    <row r="20147" spans="46:46" ht="15" customHeight="1">
      <c r="AT20147" s="30"/>
    </row>
    <row r="20148" spans="46:46" ht="15" customHeight="1">
      <c r="AT20148" s="30"/>
    </row>
    <row r="20149" spans="46:46" ht="15" customHeight="1">
      <c r="AT20149" s="30"/>
    </row>
    <row r="20150" spans="46:46" ht="15" customHeight="1">
      <c r="AT20150" s="30"/>
    </row>
    <row r="20151" spans="46:46" ht="15" customHeight="1">
      <c r="AT20151" s="30"/>
    </row>
    <row r="20152" spans="46:46" ht="15" customHeight="1">
      <c r="AT20152" s="30"/>
    </row>
    <row r="20153" spans="46:46" ht="15" customHeight="1">
      <c r="AT20153" s="30"/>
    </row>
    <row r="20154" spans="46:46" ht="15" customHeight="1">
      <c r="AT20154" s="30"/>
    </row>
    <row r="20155" spans="46:46" ht="15" customHeight="1">
      <c r="AT20155" s="30"/>
    </row>
    <row r="20156" spans="46:46" ht="15" customHeight="1">
      <c r="AT20156" s="30"/>
    </row>
    <row r="20157" spans="46:46" ht="15" customHeight="1">
      <c r="AT20157" s="30"/>
    </row>
    <row r="20158" spans="46:46" ht="15" customHeight="1">
      <c r="AT20158" s="30"/>
    </row>
    <row r="20159" spans="46:46" ht="15" customHeight="1">
      <c r="AT20159" s="30"/>
    </row>
    <row r="20160" spans="46:46" ht="15" customHeight="1">
      <c r="AT20160" s="30"/>
    </row>
    <row r="20161" spans="46:46" ht="15" customHeight="1">
      <c r="AT20161" s="30"/>
    </row>
    <row r="20162" spans="46:46" ht="15" customHeight="1">
      <c r="AT20162" s="30"/>
    </row>
    <row r="20163" spans="46:46" ht="15" customHeight="1">
      <c r="AT20163" s="30"/>
    </row>
    <row r="20164" spans="46:46" ht="15" customHeight="1">
      <c r="AT20164" s="30"/>
    </row>
    <row r="20165" spans="46:46" ht="15" customHeight="1">
      <c r="AT20165" s="30"/>
    </row>
    <row r="20166" spans="46:46" ht="15" customHeight="1">
      <c r="AT20166" s="30"/>
    </row>
    <row r="20167" spans="46:46" ht="15" customHeight="1">
      <c r="AT20167" s="30"/>
    </row>
    <row r="20168" spans="46:46" ht="15" customHeight="1">
      <c r="AT20168" s="30"/>
    </row>
    <row r="20169" spans="46:46" ht="15" customHeight="1">
      <c r="AT20169" s="30"/>
    </row>
    <row r="20170" spans="46:46" ht="15" customHeight="1">
      <c r="AT20170" s="30"/>
    </row>
    <row r="20171" spans="46:46" ht="15" customHeight="1">
      <c r="AT20171" s="30"/>
    </row>
    <row r="20172" spans="46:46" ht="15" customHeight="1">
      <c r="AT20172" s="30"/>
    </row>
    <row r="20173" spans="46:46" ht="15" customHeight="1">
      <c r="AT20173" s="30"/>
    </row>
    <row r="20174" spans="46:46" ht="15" customHeight="1">
      <c r="AT20174" s="30"/>
    </row>
    <row r="20175" spans="46:46" ht="15" customHeight="1">
      <c r="AT20175" s="30"/>
    </row>
    <row r="20176" spans="46:46" ht="15" customHeight="1">
      <c r="AT20176" s="30"/>
    </row>
    <row r="20177" spans="46:46" ht="15" customHeight="1">
      <c r="AT20177" s="30"/>
    </row>
    <row r="20178" spans="46:46" ht="15" customHeight="1">
      <c r="AT20178" s="30"/>
    </row>
    <row r="20179" spans="46:46" ht="15" customHeight="1">
      <c r="AT20179" s="30"/>
    </row>
    <row r="20180" spans="46:46" ht="15" customHeight="1">
      <c r="AT20180" s="30"/>
    </row>
    <row r="20181" spans="46:46" ht="15" customHeight="1">
      <c r="AT20181" s="30"/>
    </row>
    <row r="20182" spans="46:46" ht="15" customHeight="1">
      <c r="AT20182" s="30"/>
    </row>
    <row r="20183" spans="46:46" ht="15" customHeight="1">
      <c r="AT20183" s="30"/>
    </row>
    <row r="20184" spans="46:46" ht="15" customHeight="1">
      <c r="AT20184" s="30"/>
    </row>
    <row r="20185" spans="46:46" ht="15" customHeight="1">
      <c r="AT20185" s="30"/>
    </row>
    <row r="20186" spans="46:46" ht="15" customHeight="1">
      <c r="AT20186" s="30"/>
    </row>
    <row r="20187" spans="46:46" ht="15" customHeight="1">
      <c r="AT20187" s="30"/>
    </row>
    <row r="20188" spans="46:46" ht="15" customHeight="1">
      <c r="AT20188" s="30"/>
    </row>
    <row r="20189" spans="46:46" ht="15" customHeight="1">
      <c r="AT20189" s="30"/>
    </row>
    <row r="20190" spans="46:46" ht="15" customHeight="1">
      <c r="AT20190" s="30"/>
    </row>
    <row r="20191" spans="46:46" ht="15" customHeight="1">
      <c r="AT20191" s="30"/>
    </row>
    <row r="20192" spans="46:46" ht="15" customHeight="1">
      <c r="AT20192" s="30"/>
    </row>
    <row r="20193" spans="46:46" ht="15" customHeight="1">
      <c r="AT20193" s="30"/>
    </row>
    <row r="20194" spans="46:46" ht="15" customHeight="1">
      <c r="AT20194" s="30"/>
    </row>
    <row r="20195" spans="46:46" ht="15" customHeight="1">
      <c r="AT20195" s="30"/>
    </row>
    <row r="20196" spans="46:46" ht="15" customHeight="1">
      <c r="AT20196" s="30"/>
    </row>
    <row r="20197" spans="46:46" ht="15" customHeight="1">
      <c r="AT20197" s="30"/>
    </row>
    <row r="20198" spans="46:46" ht="15" customHeight="1">
      <c r="AT20198" s="30"/>
    </row>
    <row r="20199" spans="46:46" ht="15" customHeight="1">
      <c r="AT20199" s="30"/>
    </row>
    <row r="20200" spans="46:46" ht="15" customHeight="1">
      <c r="AT20200" s="30"/>
    </row>
    <row r="20201" spans="46:46" ht="15" customHeight="1">
      <c r="AT20201" s="30"/>
    </row>
    <row r="20202" spans="46:46" ht="15" customHeight="1">
      <c r="AT20202" s="30"/>
    </row>
    <row r="20203" spans="46:46" ht="15" customHeight="1">
      <c r="AT20203" s="30"/>
    </row>
    <row r="20204" spans="46:46" ht="15" customHeight="1">
      <c r="AT20204" s="30"/>
    </row>
    <row r="20205" spans="46:46" ht="15" customHeight="1">
      <c r="AT20205" s="30"/>
    </row>
    <row r="20206" spans="46:46" ht="15" customHeight="1">
      <c r="AT20206" s="30"/>
    </row>
    <row r="20207" spans="46:46" ht="15" customHeight="1">
      <c r="AT20207" s="30"/>
    </row>
    <row r="20208" spans="46:46" ht="15" customHeight="1">
      <c r="AT20208" s="30"/>
    </row>
    <row r="20209" spans="46:46" ht="15" customHeight="1">
      <c r="AT20209" s="30"/>
    </row>
    <row r="20210" spans="46:46" ht="15" customHeight="1">
      <c r="AT20210" s="30"/>
    </row>
    <row r="20211" spans="46:46" ht="15" customHeight="1">
      <c r="AT20211" s="30"/>
    </row>
    <row r="20212" spans="46:46" ht="15" customHeight="1">
      <c r="AT20212" s="30"/>
    </row>
    <row r="20213" spans="46:46" ht="15" customHeight="1">
      <c r="AT20213" s="30"/>
    </row>
    <row r="20214" spans="46:46" ht="15" customHeight="1">
      <c r="AT20214" s="30"/>
    </row>
    <row r="20215" spans="46:46" ht="15" customHeight="1">
      <c r="AT20215" s="30"/>
    </row>
    <row r="20216" spans="46:46" ht="15" customHeight="1">
      <c r="AT20216" s="30"/>
    </row>
    <row r="20217" spans="46:46" ht="15" customHeight="1">
      <c r="AT20217" s="30"/>
    </row>
    <row r="20218" spans="46:46" ht="15" customHeight="1">
      <c r="AT20218" s="30"/>
    </row>
    <row r="20219" spans="46:46" ht="15" customHeight="1">
      <c r="AT20219" s="30"/>
    </row>
    <row r="20220" spans="46:46" ht="15" customHeight="1">
      <c r="AT20220" s="30"/>
    </row>
    <row r="20221" spans="46:46" ht="15" customHeight="1">
      <c r="AT20221" s="30"/>
    </row>
    <row r="20222" spans="46:46" ht="15" customHeight="1">
      <c r="AT20222" s="30"/>
    </row>
    <row r="20223" spans="46:46" ht="15" customHeight="1">
      <c r="AT20223" s="30"/>
    </row>
    <row r="20224" spans="46:46" ht="15" customHeight="1">
      <c r="AT20224" s="30"/>
    </row>
    <row r="20225" spans="46:46" ht="15" customHeight="1">
      <c r="AT20225" s="30"/>
    </row>
    <row r="20226" spans="46:46" ht="15" customHeight="1">
      <c r="AT20226" s="30"/>
    </row>
    <row r="20227" spans="46:46" ht="15" customHeight="1">
      <c r="AT20227" s="30"/>
    </row>
    <row r="20228" spans="46:46" ht="15" customHeight="1">
      <c r="AT20228" s="30"/>
    </row>
    <row r="20229" spans="46:46" ht="15" customHeight="1">
      <c r="AT20229" s="30"/>
    </row>
    <row r="20230" spans="46:46" ht="15" customHeight="1">
      <c r="AT20230" s="30"/>
    </row>
    <row r="20231" spans="46:46" ht="15" customHeight="1">
      <c r="AT20231" s="30"/>
    </row>
    <row r="20232" spans="46:46" ht="15" customHeight="1">
      <c r="AT20232" s="30"/>
    </row>
    <row r="20233" spans="46:46" ht="15" customHeight="1">
      <c r="AT20233" s="30"/>
    </row>
    <row r="20234" spans="46:46" ht="15" customHeight="1">
      <c r="AT20234" s="30"/>
    </row>
    <row r="20235" spans="46:46" ht="15" customHeight="1">
      <c r="AT20235" s="30"/>
    </row>
    <row r="20236" spans="46:46" ht="15" customHeight="1">
      <c r="AT20236" s="30"/>
    </row>
    <row r="20237" spans="46:46" ht="15" customHeight="1">
      <c r="AT20237" s="30"/>
    </row>
    <row r="20238" spans="46:46" ht="15" customHeight="1">
      <c r="AT20238" s="30"/>
    </row>
    <row r="20239" spans="46:46" ht="15" customHeight="1">
      <c r="AT20239" s="30"/>
    </row>
    <row r="20240" spans="46:46" ht="15" customHeight="1">
      <c r="AT20240" s="30"/>
    </row>
    <row r="20241" spans="46:46" ht="15" customHeight="1">
      <c r="AT20241" s="30"/>
    </row>
    <row r="20242" spans="46:46" ht="15" customHeight="1">
      <c r="AT20242" s="30"/>
    </row>
    <row r="20243" spans="46:46" ht="15" customHeight="1">
      <c r="AT20243" s="30"/>
    </row>
    <row r="20244" spans="46:46" ht="15" customHeight="1">
      <c r="AT20244" s="30"/>
    </row>
    <row r="20245" spans="46:46" ht="15" customHeight="1">
      <c r="AT20245" s="30"/>
    </row>
    <row r="20246" spans="46:46" ht="15" customHeight="1">
      <c r="AT20246" s="30"/>
    </row>
    <row r="20247" spans="46:46" ht="15" customHeight="1">
      <c r="AT20247" s="30"/>
    </row>
    <row r="20248" spans="46:46" ht="15" customHeight="1">
      <c r="AT20248" s="30"/>
    </row>
    <row r="20249" spans="46:46" ht="15" customHeight="1">
      <c r="AT20249" s="30"/>
    </row>
    <row r="20250" spans="46:46" ht="15" customHeight="1">
      <c r="AT20250" s="30"/>
    </row>
    <row r="20251" spans="46:46" ht="15" customHeight="1">
      <c r="AT20251" s="30"/>
    </row>
    <row r="20252" spans="46:46" ht="15" customHeight="1">
      <c r="AT20252" s="30"/>
    </row>
    <row r="20253" spans="46:46" ht="15" customHeight="1">
      <c r="AT20253" s="30"/>
    </row>
    <row r="20254" spans="46:46" ht="15" customHeight="1">
      <c r="AT20254" s="30"/>
    </row>
    <row r="20255" spans="46:46" ht="15" customHeight="1">
      <c r="AT20255" s="30"/>
    </row>
    <row r="20256" spans="46:46" ht="15" customHeight="1">
      <c r="AT20256" s="30"/>
    </row>
    <row r="20257" spans="46:46" ht="15" customHeight="1">
      <c r="AT20257" s="30"/>
    </row>
    <row r="20258" spans="46:46" ht="15" customHeight="1">
      <c r="AT20258" s="30"/>
    </row>
    <row r="20259" spans="46:46" ht="15" customHeight="1">
      <c r="AT20259" s="30"/>
    </row>
    <row r="20260" spans="46:46" ht="15" customHeight="1">
      <c r="AT20260" s="30"/>
    </row>
    <row r="20261" spans="46:46" ht="15" customHeight="1">
      <c r="AT20261" s="30"/>
    </row>
    <row r="20262" spans="46:46" ht="15" customHeight="1">
      <c r="AT20262" s="30"/>
    </row>
    <row r="20263" spans="46:46" ht="15" customHeight="1">
      <c r="AT20263" s="30"/>
    </row>
    <row r="20264" spans="46:46" ht="15" customHeight="1">
      <c r="AT20264" s="30"/>
    </row>
    <row r="20265" spans="46:46" ht="15" customHeight="1">
      <c r="AT20265" s="30"/>
    </row>
    <row r="20266" spans="46:46" ht="15" customHeight="1">
      <c r="AT20266" s="30"/>
    </row>
    <row r="20267" spans="46:46" ht="15" customHeight="1">
      <c r="AT20267" s="30"/>
    </row>
    <row r="20268" spans="46:46" ht="15" customHeight="1">
      <c r="AT20268" s="30"/>
    </row>
    <row r="20269" spans="46:46" ht="15" customHeight="1">
      <c r="AT20269" s="30"/>
    </row>
    <row r="20270" spans="46:46" ht="15" customHeight="1">
      <c r="AT20270" s="30"/>
    </row>
    <row r="20271" spans="46:46" ht="15" customHeight="1">
      <c r="AT20271" s="30"/>
    </row>
    <row r="20272" spans="46:46" ht="15" customHeight="1">
      <c r="AT20272" s="30"/>
    </row>
    <row r="20273" spans="46:46" ht="15" customHeight="1">
      <c r="AT20273" s="30"/>
    </row>
    <row r="20274" spans="46:46" ht="15" customHeight="1">
      <c r="AT20274" s="30"/>
    </row>
    <row r="20275" spans="46:46" ht="15" customHeight="1">
      <c r="AT20275" s="30"/>
    </row>
    <row r="20276" spans="46:46" ht="15" customHeight="1">
      <c r="AT20276" s="30"/>
    </row>
    <row r="20277" spans="46:46" ht="15" customHeight="1">
      <c r="AT20277" s="30"/>
    </row>
    <row r="20278" spans="46:46" ht="15" customHeight="1">
      <c r="AT20278" s="30"/>
    </row>
    <row r="20279" spans="46:46" ht="15" customHeight="1">
      <c r="AT20279" s="30"/>
    </row>
    <row r="20280" spans="46:46" ht="15" customHeight="1">
      <c r="AT20280" s="30"/>
    </row>
    <row r="20281" spans="46:46" ht="15" customHeight="1">
      <c r="AT20281" s="30"/>
    </row>
    <row r="20282" spans="46:46" ht="15" customHeight="1">
      <c r="AT20282" s="30"/>
    </row>
    <row r="20283" spans="46:46" ht="15" customHeight="1">
      <c r="AT20283" s="30"/>
    </row>
    <row r="20284" spans="46:46" ht="15" customHeight="1">
      <c r="AT20284" s="30"/>
    </row>
    <row r="20285" spans="46:46" ht="15" customHeight="1">
      <c r="AT20285" s="30"/>
    </row>
    <row r="20286" spans="46:46" ht="15" customHeight="1">
      <c r="AT20286" s="30"/>
    </row>
    <row r="20287" spans="46:46" ht="15" customHeight="1">
      <c r="AT20287" s="30"/>
    </row>
    <row r="20288" spans="46:46" ht="15" customHeight="1">
      <c r="AT20288" s="30"/>
    </row>
    <row r="20289" spans="46:46" ht="15" customHeight="1">
      <c r="AT20289" s="30"/>
    </row>
    <row r="20290" spans="46:46" ht="15" customHeight="1">
      <c r="AT20290" s="30"/>
    </row>
    <row r="20291" spans="46:46" ht="15" customHeight="1">
      <c r="AT20291" s="30"/>
    </row>
    <row r="20292" spans="46:46" ht="15" customHeight="1">
      <c r="AT20292" s="30"/>
    </row>
    <row r="20293" spans="46:46" ht="15" customHeight="1">
      <c r="AT20293" s="30"/>
    </row>
    <row r="20294" spans="46:46" ht="15" customHeight="1">
      <c r="AT20294" s="30"/>
    </row>
    <row r="20295" spans="46:46" ht="15" customHeight="1">
      <c r="AT20295" s="30"/>
    </row>
    <row r="20296" spans="46:46" ht="15" customHeight="1">
      <c r="AT20296" s="30"/>
    </row>
    <row r="20297" spans="46:46" ht="15" customHeight="1">
      <c r="AT20297" s="30"/>
    </row>
    <row r="20298" spans="46:46" ht="15" customHeight="1">
      <c r="AT20298" s="30"/>
    </row>
    <row r="20299" spans="46:46" ht="15" customHeight="1">
      <c r="AT20299" s="30"/>
    </row>
    <row r="20300" spans="46:46" ht="15" customHeight="1">
      <c r="AT20300" s="30"/>
    </row>
    <row r="20301" spans="46:46" ht="15" customHeight="1">
      <c r="AT20301" s="30"/>
    </row>
    <row r="20302" spans="46:46" ht="15" customHeight="1">
      <c r="AT20302" s="30"/>
    </row>
    <row r="20303" spans="46:46" ht="15" customHeight="1">
      <c r="AT20303" s="30"/>
    </row>
    <row r="20304" spans="46:46" ht="15" customHeight="1">
      <c r="AT20304" s="30"/>
    </row>
    <row r="20305" spans="46:46" ht="15" customHeight="1">
      <c r="AT20305" s="30"/>
    </row>
    <row r="20306" spans="46:46" ht="15" customHeight="1">
      <c r="AT20306" s="30"/>
    </row>
    <row r="20307" spans="46:46" ht="15" customHeight="1">
      <c r="AT20307" s="30"/>
    </row>
    <row r="20308" spans="46:46" ht="15" customHeight="1">
      <c r="AT20308" s="30"/>
    </row>
    <row r="20309" spans="46:46" ht="15" customHeight="1">
      <c r="AT20309" s="30"/>
    </row>
    <row r="20310" spans="46:46" ht="15" customHeight="1">
      <c r="AT20310" s="30"/>
    </row>
    <row r="20311" spans="46:46" ht="15" customHeight="1">
      <c r="AT20311" s="30"/>
    </row>
    <row r="20312" spans="46:46" ht="15" customHeight="1">
      <c r="AT20312" s="30"/>
    </row>
    <row r="20313" spans="46:46" ht="15" customHeight="1">
      <c r="AT20313" s="30"/>
    </row>
    <row r="20314" spans="46:46" ht="15" customHeight="1">
      <c r="AT20314" s="30"/>
    </row>
    <row r="20315" spans="46:46" ht="15" customHeight="1">
      <c r="AT20315" s="30"/>
    </row>
    <row r="20316" spans="46:46" ht="15" customHeight="1">
      <c r="AT20316" s="30"/>
    </row>
    <row r="20317" spans="46:46" ht="15" customHeight="1">
      <c r="AT20317" s="30"/>
    </row>
    <row r="20318" spans="46:46" ht="15" customHeight="1">
      <c r="AT20318" s="30"/>
    </row>
    <row r="20319" spans="46:46" ht="15" customHeight="1">
      <c r="AT20319" s="30"/>
    </row>
    <row r="20320" spans="46:46" ht="15" customHeight="1">
      <c r="AT20320" s="30"/>
    </row>
    <row r="20321" spans="46:46" ht="15" customHeight="1">
      <c r="AT20321" s="30"/>
    </row>
    <row r="20322" spans="46:46" ht="15" customHeight="1">
      <c r="AT20322" s="30"/>
    </row>
    <row r="20323" spans="46:46" ht="15" customHeight="1">
      <c r="AT20323" s="30"/>
    </row>
    <row r="20324" spans="46:46" ht="15" customHeight="1">
      <c r="AT20324" s="30"/>
    </row>
    <row r="20325" spans="46:46" ht="15" customHeight="1">
      <c r="AT20325" s="30"/>
    </row>
    <row r="20326" spans="46:46" ht="15" customHeight="1">
      <c r="AT20326" s="30"/>
    </row>
    <row r="20327" spans="46:46" ht="15" customHeight="1">
      <c r="AT20327" s="30"/>
    </row>
    <row r="20328" spans="46:46" ht="15" customHeight="1">
      <c r="AT20328" s="30"/>
    </row>
    <row r="20329" spans="46:46" ht="15" customHeight="1">
      <c r="AT20329" s="30"/>
    </row>
    <row r="20330" spans="46:46" ht="15" customHeight="1">
      <c r="AT20330" s="30"/>
    </row>
    <row r="20331" spans="46:46" ht="15" customHeight="1">
      <c r="AT20331" s="30"/>
    </row>
    <row r="20332" spans="46:46" ht="15" customHeight="1">
      <c r="AT20332" s="30"/>
    </row>
    <row r="20333" spans="46:46" ht="15" customHeight="1">
      <c r="AT20333" s="30"/>
    </row>
    <row r="20334" spans="46:46" ht="15" customHeight="1">
      <c r="AT20334" s="30"/>
    </row>
    <row r="20335" spans="46:46" ht="15" customHeight="1">
      <c r="AT20335" s="30"/>
    </row>
    <row r="20336" spans="46:46" ht="15" customHeight="1">
      <c r="AT20336" s="30"/>
    </row>
    <row r="20337" spans="46:46" ht="15" customHeight="1">
      <c r="AT20337" s="30"/>
    </row>
    <row r="20338" spans="46:46" ht="15" customHeight="1">
      <c r="AT20338" s="30"/>
    </row>
    <row r="20339" spans="46:46" ht="15" customHeight="1">
      <c r="AT20339" s="30"/>
    </row>
    <row r="20340" spans="46:46" ht="15" customHeight="1">
      <c r="AT20340" s="30"/>
    </row>
    <row r="20341" spans="46:46" ht="15" customHeight="1">
      <c r="AT20341" s="30"/>
    </row>
    <row r="20342" spans="46:46" ht="15" customHeight="1">
      <c r="AT20342" s="30"/>
    </row>
    <row r="20343" spans="46:46" ht="15" customHeight="1">
      <c r="AT20343" s="30"/>
    </row>
    <row r="20344" spans="46:46" ht="15" customHeight="1">
      <c r="AT20344" s="30"/>
    </row>
    <row r="20345" spans="46:46" ht="15" customHeight="1">
      <c r="AT20345" s="30"/>
    </row>
    <row r="20346" spans="46:46" ht="15" customHeight="1">
      <c r="AT20346" s="30"/>
    </row>
    <row r="20347" spans="46:46" ht="15" customHeight="1">
      <c r="AT20347" s="30"/>
    </row>
    <row r="20348" spans="46:46" ht="15" customHeight="1">
      <c r="AT20348" s="30"/>
    </row>
    <row r="20349" spans="46:46" ht="15" customHeight="1">
      <c r="AT20349" s="30"/>
    </row>
    <row r="20350" spans="46:46" ht="15" customHeight="1">
      <c r="AT20350" s="30"/>
    </row>
    <row r="20351" spans="46:46" ht="15" customHeight="1">
      <c r="AT20351" s="30"/>
    </row>
    <row r="20352" spans="46:46" ht="15" customHeight="1">
      <c r="AT20352" s="30"/>
    </row>
    <row r="20353" spans="46:46" ht="15" customHeight="1">
      <c r="AT20353" s="30"/>
    </row>
    <row r="20354" spans="46:46" ht="15" customHeight="1">
      <c r="AT20354" s="30"/>
    </row>
    <row r="20355" spans="46:46" ht="15" customHeight="1">
      <c r="AT20355" s="30"/>
    </row>
    <row r="20356" spans="46:46" ht="15" customHeight="1">
      <c r="AT20356" s="30"/>
    </row>
    <row r="20357" spans="46:46" ht="15" customHeight="1">
      <c r="AT20357" s="30"/>
    </row>
    <row r="20358" spans="46:46" ht="15" customHeight="1">
      <c r="AT20358" s="30"/>
    </row>
    <row r="20359" spans="46:46" ht="15" customHeight="1">
      <c r="AT20359" s="30"/>
    </row>
    <row r="20360" spans="46:46" ht="15" customHeight="1">
      <c r="AT20360" s="30"/>
    </row>
    <row r="20361" spans="46:46" ht="15" customHeight="1">
      <c r="AT20361" s="30"/>
    </row>
    <row r="20362" spans="46:46" ht="15" customHeight="1">
      <c r="AT20362" s="30"/>
    </row>
    <row r="20363" spans="46:46" ht="15" customHeight="1">
      <c r="AT20363" s="30"/>
    </row>
    <row r="20364" spans="46:46" ht="15" customHeight="1">
      <c r="AT20364" s="30"/>
    </row>
    <row r="20365" spans="46:46" ht="15" customHeight="1">
      <c r="AT20365" s="30"/>
    </row>
    <row r="20366" spans="46:46" ht="15" customHeight="1">
      <c r="AT20366" s="30"/>
    </row>
    <row r="20367" spans="46:46" ht="15" customHeight="1">
      <c r="AT20367" s="30"/>
    </row>
    <row r="20368" spans="46:46" ht="15" customHeight="1">
      <c r="AT20368" s="30"/>
    </row>
    <row r="20369" spans="46:46" ht="15" customHeight="1">
      <c r="AT20369" s="30"/>
    </row>
    <row r="20370" spans="46:46" ht="15" customHeight="1">
      <c r="AT20370" s="30"/>
    </row>
    <row r="20371" spans="46:46" ht="15" customHeight="1">
      <c r="AT20371" s="30"/>
    </row>
    <row r="20372" spans="46:46" ht="15" customHeight="1">
      <c r="AT20372" s="30"/>
    </row>
    <row r="20373" spans="46:46" ht="15" customHeight="1">
      <c r="AT20373" s="30"/>
    </row>
    <row r="20374" spans="46:46" ht="15" customHeight="1">
      <c r="AT20374" s="30"/>
    </row>
    <row r="20375" spans="46:46" ht="15" customHeight="1">
      <c r="AT20375" s="30"/>
    </row>
    <row r="20376" spans="46:46" ht="15" customHeight="1">
      <c r="AT20376" s="30"/>
    </row>
    <row r="20377" spans="46:46" ht="15" customHeight="1">
      <c r="AT20377" s="30"/>
    </row>
    <row r="20378" spans="46:46" ht="15" customHeight="1">
      <c r="AT20378" s="30"/>
    </row>
    <row r="20379" spans="46:46" ht="15" customHeight="1">
      <c r="AT20379" s="30"/>
    </row>
    <row r="20380" spans="46:46" ht="15" customHeight="1">
      <c r="AT20380" s="30"/>
    </row>
    <row r="20381" spans="46:46" ht="15" customHeight="1">
      <c r="AT20381" s="30"/>
    </row>
    <row r="20382" spans="46:46" ht="15" customHeight="1">
      <c r="AT20382" s="30"/>
    </row>
    <row r="20383" spans="46:46" ht="15" customHeight="1">
      <c r="AT20383" s="30"/>
    </row>
    <row r="20384" spans="46:46" ht="15" customHeight="1">
      <c r="AT20384" s="30"/>
    </row>
    <row r="20385" spans="46:46" ht="15" customHeight="1">
      <c r="AT20385" s="30"/>
    </row>
    <row r="20386" spans="46:46" ht="15" customHeight="1">
      <c r="AT20386" s="30"/>
    </row>
    <row r="20387" spans="46:46" ht="15" customHeight="1">
      <c r="AT20387" s="30"/>
    </row>
    <row r="20388" spans="46:46" ht="15" customHeight="1">
      <c r="AT20388" s="30"/>
    </row>
    <row r="20389" spans="46:46" ht="15" customHeight="1">
      <c r="AT20389" s="30"/>
    </row>
    <row r="20390" spans="46:46" ht="15" customHeight="1">
      <c r="AT20390" s="30"/>
    </row>
    <row r="20391" spans="46:46" ht="15" customHeight="1">
      <c r="AT20391" s="30"/>
    </row>
    <row r="20392" spans="46:46" ht="15" customHeight="1">
      <c r="AT20392" s="30"/>
    </row>
    <row r="20393" spans="46:46" ht="15" customHeight="1">
      <c r="AT20393" s="30"/>
    </row>
    <row r="20394" spans="46:46" ht="15" customHeight="1">
      <c r="AT20394" s="30"/>
    </row>
    <row r="20395" spans="46:46" ht="15" customHeight="1">
      <c r="AT20395" s="30"/>
    </row>
    <row r="20396" spans="46:46" ht="15" customHeight="1">
      <c r="AT20396" s="30"/>
    </row>
    <row r="20397" spans="46:46" ht="15" customHeight="1">
      <c r="AT20397" s="30"/>
    </row>
    <row r="20398" spans="46:46" ht="15" customHeight="1">
      <c r="AT20398" s="30"/>
    </row>
    <row r="20399" spans="46:46" ht="15" customHeight="1">
      <c r="AT20399" s="30"/>
    </row>
    <row r="20400" spans="46:46" ht="15" customHeight="1">
      <c r="AT20400" s="30"/>
    </row>
    <row r="20401" spans="46:46" ht="15" customHeight="1">
      <c r="AT20401" s="30"/>
    </row>
    <row r="20402" spans="46:46" ht="15" customHeight="1">
      <c r="AT20402" s="30"/>
    </row>
    <row r="20403" spans="46:46" ht="15" customHeight="1">
      <c r="AT20403" s="30"/>
    </row>
    <row r="20404" spans="46:46" ht="15" customHeight="1">
      <c r="AT20404" s="30"/>
    </row>
    <row r="20405" spans="46:46" ht="15" customHeight="1">
      <c r="AT20405" s="30"/>
    </row>
    <row r="20406" spans="46:46" ht="15" customHeight="1">
      <c r="AT20406" s="30"/>
    </row>
    <row r="20407" spans="46:46" ht="15" customHeight="1">
      <c r="AT20407" s="30"/>
    </row>
    <row r="20408" spans="46:46" ht="15" customHeight="1">
      <c r="AT20408" s="30"/>
    </row>
    <row r="20409" spans="46:46" ht="15" customHeight="1">
      <c r="AT20409" s="30"/>
    </row>
    <row r="20410" spans="46:46" ht="15" customHeight="1">
      <c r="AT20410" s="30"/>
    </row>
    <row r="20411" spans="46:46" ht="15" customHeight="1">
      <c r="AT20411" s="30"/>
    </row>
    <row r="20412" spans="46:46" ht="15" customHeight="1">
      <c r="AT20412" s="30"/>
    </row>
    <row r="20413" spans="46:46" ht="15" customHeight="1">
      <c r="AT20413" s="30"/>
    </row>
    <row r="20414" spans="46:46" ht="15" customHeight="1">
      <c r="AT20414" s="30"/>
    </row>
    <row r="20415" spans="46:46" ht="15" customHeight="1">
      <c r="AT20415" s="30"/>
    </row>
    <row r="20416" spans="46:46" ht="15" customHeight="1">
      <c r="AT20416" s="30"/>
    </row>
    <row r="20417" spans="46:46" ht="15" customHeight="1">
      <c r="AT20417" s="30"/>
    </row>
    <row r="20418" spans="46:46" ht="15" customHeight="1">
      <c r="AT20418" s="30"/>
    </row>
    <row r="20419" spans="46:46" ht="15" customHeight="1">
      <c r="AT20419" s="30"/>
    </row>
    <row r="20420" spans="46:46" ht="15" customHeight="1">
      <c r="AT20420" s="30"/>
    </row>
    <row r="20421" spans="46:46" ht="15" customHeight="1">
      <c r="AT20421" s="30"/>
    </row>
    <row r="20422" spans="46:46" ht="15" customHeight="1">
      <c r="AT20422" s="30"/>
    </row>
    <row r="20423" spans="46:46" ht="15" customHeight="1">
      <c r="AT20423" s="30"/>
    </row>
    <row r="20424" spans="46:46" ht="15" customHeight="1">
      <c r="AT20424" s="30"/>
    </row>
    <row r="20425" spans="46:46" ht="15" customHeight="1">
      <c r="AT20425" s="30"/>
    </row>
    <row r="20426" spans="46:46" ht="15" customHeight="1">
      <c r="AT20426" s="30"/>
    </row>
    <row r="20427" spans="46:46" ht="15" customHeight="1">
      <c r="AT20427" s="30"/>
    </row>
    <row r="20428" spans="46:46" ht="15" customHeight="1">
      <c r="AT20428" s="30"/>
    </row>
    <row r="20429" spans="46:46" ht="15" customHeight="1">
      <c r="AT20429" s="30"/>
    </row>
    <row r="20430" spans="46:46" ht="15" customHeight="1">
      <c r="AT20430" s="30"/>
    </row>
    <row r="20431" spans="46:46" ht="15" customHeight="1">
      <c r="AT20431" s="30"/>
    </row>
    <row r="20432" spans="46:46" ht="15" customHeight="1">
      <c r="AT20432" s="30"/>
    </row>
    <row r="20433" spans="46:46" ht="15" customHeight="1">
      <c r="AT20433" s="30"/>
    </row>
    <row r="20434" spans="46:46" ht="15" customHeight="1">
      <c r="AT20434" s="30"/>
    </row>
    <row r="20435" spans="46:46" ht="15" customHeight="1">
      <c r="AT20435" s="30"/>
    </row>
    <row r="20436" spans="46:46" ht="15" customHeight="1">
      <c r="AT20436" s="30"/>
    </row>
    <row r="20437" spans="46:46" ht="15" customHeight="1">
      <c r="AT20437" s="30"/>
    </row>
    <row r="20438" spans="46:46" ht="15" customHeight="1">
      <c r="AT20438" s="30"/>
    </row>
    <row r="20439" spans="46:46" ht="15" customHeight="1">
      <c r="AT20439" s="30"/>
    </row>
    <row r="20440" spans="46:46" ht="15" customHeight="1">
      <c r="AT20440" s="30"/>
    </row>
    <row r="20441" spans="46:46" ht="15" customHeight="1">
      <c r="AT20441" s="30"/>
    </row>
    <row r="20442" spans="46:46" ht="15" customHeight="1">
      <c r="AT20442" s="30"/>
    </row>
    <row r="20443" spans="46:46" ht="15" customHeight="1">
      <c r="AT20443" s="30"/>
    </row>
    <row r="20444" spans="46:46" ht="15" customHeight="1">
      <c r="AT20444" s="30"/>
    </row>
    <row r="20445" spans="46:46" ht="15" customHeight="1">
      <c r="AT20445" s="30"/>
    </row>
    <row r="20446" spans="46:46" ht="15" customHeight="1">
      <c r="AT20446" s="30"/>
    </row>
    <row r="20447" spans="46:46" ht="15" customHeight="1">
      <c r="AT20447" s="30"/>
    </row>
    <row r="20448" spans="46:46" ht="15" customHeight="1">
      <c r="AT20448" s="30"/>
    </row>
    <row r="20449" spans="46:46" ht="15" customHeight="1">
      <c r="AT20449" s="30"/>
    </row>
    <row r="20450" spans="46:46" ht="15" customHeight="1">
      <c r="AT20450" s="30"/>
    </row>
    <row r="20451" spans="46:46" ht="15" customHeight="1">
      <c r="AT20451" s="30"/>
    </row>
    <row r="20452" spans="46:46" ht="15" customHeight="1">
      <c r="AT20452" s="30"/>
    </row>
    <row r="20453" spans="46:46" ht="15" customHeight="1">
      <c r="AT20453" s="30"/>
    </row>
    <row r="20454" spans="46:46" ht="15" customHeight="1">
      <c r="AT20454" s="30"/>
    </row>
    <row r="20455" spans="46:46" ht="15" customHeight="1">
      <c r="AT20455" s="30"/>
    </row>
    <row r="20456" spans="46:46" ht="15" customHeight="1">
      <c r="AT20456" s="30"/>
    </row>
    <row r="20457" spans="46:46" ht="15" customHeight="1">
      <c r="AT20457" s="30"/>
    </row>
    <row r="20458" spans="46:46" ht="15" customHeight="1">
      <c r="AT20458" s="30"/>
    </row>
    <row r="20459" spans="46:46" ht="15" customHeight="1">
      <c r="AT20459" s="30"/>
    </row>
    <row r="20460" spans="46:46" ht="15" customHeight="1">
      <c r="AT20460" s="30"/>
    </row>
    <row r="20461" spans="46:46" ht="15" customHeight="1">
      <c r="AT20461" s="30"/>
    </row>
    <row r="20462" spans="46:46" ht="15" customHeight="1">
      <c r="AT20462" s="30"/>
    </row>
    <row r="20463" spans="46:46" ht="15" customHeight="1">
      <c r="AT20463" s="30"/>
    </row>
    <row r="20464" spans="46:46" ht="15" customHeight="1">
      <c r="AT20464" s="30"/>
    </row>
    <row r="20465" spans="46:46" ht="15" customHeight="1">
      <c r="AT20465" s="30"/>
    </row>
    <row r="20466" spans="46:46" ht="15" customHeight="1">
      <c r="AT20466" s="30"/>
    </row>
    <row r="20467" spans="46:46" ht="15" customHeight="1">
      <c r="AT20467" s="30"/>
    </row>
    <row r="20468" spans="46:46" ht="15" customHeight="1">
      <c r="AT20468" s="30"/>
    </row>
    <row r="20469" spans="46:46" ht="15" customHeight="1">
      <c r="AT20469" s="30"/>
    </row>
    <row r="20470" spans="46:46" ht="15" customHeight="1">
      <c r="AT20470" s="30"/>
    </row>
    <row r="20471" spans="46:46" ht="15" customHeight="1">
      <c r="AT20471" s="30"/>
    </row>
    <row r="20472" spans="46:46" ht="15" customHeight="1">
      <c r="AT20472" s="30"/>
    </row>
    <row r="20473" spans="46:46" ht="15" customHeight="1">
      <c r="AT20473" s="30"/>
    </row>
    <row r="20474" spans="46:46" ht="15" customHeight="1">
      <c r="AT20474" s="30"/>
    </row>
    <row r="20475" spans="46:46" ht="15" customHeight="1">
      <c r="AT20475" s="30"/>
    </row>
    <row r="20476" spans="46:46" ht="15" customHeight="1">
      <c r="AT20476" s="30"/>
    </row>
    <row r="20477" spans="46:46" ht="15" customHeight="1">
      <c r="AT20477" s="30"/>
    </row>
    <row r="20478" spans="46:46" ht="15" customHeight="1">
      <c r="AT20478" s="30"/>
    </row>
    <row r="20479" spans="46:46" ht="15" customHeight="1">
      <c r="AT20479" s="30"/>
    </row>
    <row r="20480" spans="46:46" ht="15" customHeight="1">
      <c r="AT20480" s="30"/>
    </row>
    <row r="20481" spans="46:46" ht="15" customHeight="1">
      <c r="AT20481" s="30"/>
    </row>
    <row r="20482" spans="46:46" ht="15" customHeight="1">
      <c r="AT20482" s="30"/>
    </row>
    <row r="20483" spans="46:46" ht="15" customHeight="1">
      <c r="AT20483" s="30"/>
    </row>
    <row r="20484" spans="46:46" ht="15" customHeight="1">
      <c r="AT20484" s="30"/>
    </row>
    <row r="20485" spans="46:46" ht="15" customHeight="1">
      <c r="AT20485" s="30"/>
    </row>
    <row r="20486" spans="46:46" ht="15" customHeight="1">
      <c r="AT20486" s="30"/>
    </row>
    <row r="20487" spans="46:46" ht="15" customHeight="1">
      <c r="AT20487" s="30"/>
    </row>
    <row r="20488" spans="46:46" ht="15" customHeight="1">
      <c r="AT20488" s="30"/>
    </row>
    <row r="20489" spans="46:46" ht="15" customHeight="1">
      <c r="AT20489" s="30"/>
    </row>
    <row r="20490" spans="46:46" ht="15" customHeight="1">
      <c r="AT20490" s="30"/>
    </row>
    <row r="20491" spans="46:46" ht="15" customHeight="1">
      <c r="AT20491" s="30"/>
    </row>
    <row r="20492" spans="46:46" ht="15" customHeight="1">
      <c r="AT20492" s="30"/>
    </row>
    <row r="20493" spans="46:46" ht="15" customHeight="1">
      <c r="AT20493" s="30"/>
    </row>
    <row r="20494" spans="46:46" ht="15" customHeight="1">
      <c r="AT20494" s="30"/>
    </row>
    <row r="20495" spans="46:46" ht="15" customHeight="1">
      <c r="AT20495" s="30"/>
    </row>
    <row r="20496" spans="46:46" ht="15" customHeight="1">
      <c r="AT20496" s="30"/>
    </row>
    <row r="20497" spans="46:46" ht="15" customHeight="1">
      <c r="AT20497" s="30"/>
    </row>
    <row r="20498" spans="46:46" ht="15" customHeight="1">
      <c r="AT20498" s="30"/>
    </row>
    <row r="20499" spans="46:46" ht="15" customHeight="1">
      <c r="AT20499" s="30"/>
    </row>
    <row r="20500" spans="46:46" ht="15" customHeight="1">
      <c r="AT20500" s="30"/>
    </row>
    <row r="20501" spans="46:46" ht="15" customHeight="1">
      <c r="AT20501" s="30"/>
    </row>
    <row r="20502" spans="46:46" ht="15" customHeight="1">
      <c r="AT20502" s="30"/>
    </row>
    <row r="20503" spans="46:46" ht="15" customHeight="1">
      <c r="AT20503" s="30"/>
    </row>
    <row r="20504" spans="46:46" ht="15" customHeight="1">
      <c r="AT20504" s="30"/>
    </row>
    <row r="20505" spans="46:46" ht="15" customHeight="1">
      <c r="AT20505" s="30"/>
    </row>
    <row r="20506" spans="46:46" ht="15" customHeight="1">
      <c r="AT20506" s="30"/>
    </row>
    <row r="20507" spans="46:46" ht="15" customHeight="1">
      <c r="AT20507" s="30"/>
    </row>
    <row r="20508" spans="46:46" ht="15" customHeight="1">
      <c r="AT20508" s="30"/>
    </row>
    <row r="20509" spans="46:46" ht="15" customHeight="1">
      <c r="AT20509" s="30"/>
    </row>
    <row r="20510" spans="46:46" ht="15" customHeight="1">
      <c r="AT20510" s="30"/>
    </row>
    <row r="20511" spans="46:46" ht="15" customHeight="1">
      <c r="AT20511" s="30"/>
    </row>
    <row r="20512" spans="46:46" ht="15" customHeight="1">
      <c r="AT20512" s="30"/>
    </row>
    <row r="20513" spans="46:46" ht="15" customHeight="1">
      <c r="AT20513" s="30"/>
    </row>
    <row r="20514" spans="46:46" ht="15" customHeight="1">
      <c r="AT20514" s="30"/>
    </row>
    <row r="20515" spans="46:46" ht="15" customHeight="1">
      <c r="AT20515" s="30"/>
    </row>
    <row r="20516" spans="46:46" ht="15" customHeight="1">
      <c r="AT20516" s="30"/>
    </row>
    <row r="20517" spans="46:46" ht="15" customHeight="1">
      <c r="AT20517" s="30"/>
    </row>
    <row r="20518" spans="46:46" ht="15" customHeight="1">
      <c r="AT20518" s="30"/>
    </row>
    <row r="20519" spans="46:46" ht="15" customHeight="1">
      <c r="AT20519" s="30"/>
    </row>
    <row r="20520" spans="46:46" ht="15" customHeight="1">
      <c r="AT20520" s="30"/>
    </row>
    <row r="20521" spans="46:46" ht="15" customHeight="1">
      <c r="AT20521" s="30"/>
    </row>
    <row r="20522" spans="46:46" ht="15" customHeight="1">
      <c r="AT20522" s="30"/>
    </row>
    <row r="20523" spans="46:46" ht="15" customHeight="1">
      <c r="AT20523" s="30"/>
    </row>
    <row r="20524" spans="46:46" ht="15" customHeight="1">
      <c r="AT20524" s="30"/>
    </row>
    <row r="20525" spans="46:46" ht="15" customHeight="1">
      <c r="AT20525" s="30"/>
    </row>
    <row r="20526" spans="46:46" ht="15" customHeight="1">
      <c r="AT20526" s="30"/>
    </row>
    <row r="20527" spans="46:46" ht="15" customHeight="1">
      <c r="AT20527" s="30"/>
    </row>
    <row r="20528" spans="46:46" ht="15" customHeight="1">
      <c r="AT20528" s="30"/>
    </row>
    <row r="20529" spans="46:46" ht="15" customHeight="1">
      <c r="AT20529" s="30"/>
    </row>
    <row r="20530" spans="46:46" ht="15" customHeight="1">
      <c r="AT20530" s="30"/>
    </row>
    <row r="20531" spans="46:46" ht="15" customHeight="1">
      <c r="AT20531" s="30"/>
    </row>
    <row r="20532" spans="46:46" ht="15" customHeight="1">
      <c r="AT20532" s="30"/>
    </row>
    <row r="20533" spans="46:46" ht="15" customHeight="1">
      <c r="AT20533" s="30"/>
    </row>
    <row r="20534" spans="46:46" ht="15" customHeight="1">
      <c r="AT20534" s="30"/>
    </row>
    <row r="20535" spans="46:46" ht="15" customHeight="1">
      <c r="AT20535" s="30"/>
    </row>
    <row r="20536" spans="46:46" ht="15" customHeight="1">
      <c r="AT20536" s="30"/>
    </row>
    <row r="20537" spans="46:46" ht="15" customHeight="1">
      <c r="AT20537" s="30"/>
    </row>
    <row r="20538" spans="46:46" ht="15" customHeight="1">
      <c r="AT20538" s="30"/>
    </row>
    <row r="20539" spans="46:46" ht="15" customHeight="1">
      <c r="AT20539" s="30"/>
    </row>
    <row r="20540" spans="46:46" ht="15" customHeight="1">
      <c r="AT20540" s="30"/>
    </row>
    <row r="20541" spans="46:46" ht="15" customHeight="1">
      <c r="AT20541" s="30"/>
    </row>
    <row r="20542" spans="46:46" ht="15" customHeight="1">
      <c r="AT20542" s="30"/>
    </row>
    <row r="20543" spans="46:46" ht="15" customHeight="1">
      <c r="AT20543" s="30"/>
    </row>
    <row r="20544" spans="46:46" ht="15" customHeight="1">
      <c r="AT20544" s="30"/>
    </row>
    <row r="20545" spans="46:46" ht="15" customHeight="1">
      <c r="AT20545" s="30"/>
    </row>
    <row r="20546" spans="46:46" ht="15" customHeight="1">
      <c r="AT20546" s="30"/>
    </row>
    <row r="20547" spans="46:46" ht="15" customHeight="1">
      <c r="AT20547" s="30"/>
    </row>
    <row r="20548" spans="46:46" ht="15" customHeight="1">
      <c r="AT20548" s="30"/>
    </row>
    <row r="20549" spans="46:46" ht="15" customHeight="1">
      <c r="AT20549" s="30"/>
    </row>
    <row r="20550" spans="46:46" ht="15" customHeight="1">
      <c r="AT20550" s="30"/>
    </row>
    <row r="20551" spans="46:46" ht="15" customHeight="1">
      <c r="AT20551" s="30"/>
    </row>
    <row r="20552" spans="46:46" ht="15" customHeight="1">
      <c r="AT20552" s="30"/>
    </row>
    <row r="20553" spans="46:46" ht="15" customHeight="1">
      <c r="AT20553" s="30"/>
    </row>
    <row r="20554" spans="46:46" ht="15" customHeight="1">
      <c r="AT20554" s="30"/>
    </row>
    <row r="20555" spans="46:46" ht="15" customHeight="1">
      <c r="AT20555" s="30"/>
    </row>
    <row r="20556" spans="46:46" ht="15" customHeight="1">
      <c r="AT20556" s="30"/>
    </row>
    <row r="20557" spans="46:46" ht="15" customHeight="1">
      <c r="AT20557" s="30"/>
    </row>
    <row r="20558" spans="46:46" ht="15" customHeight="1">
      <c r="AT20558" s="30"/>
    </row>
    <row r="20559" spans="46:46" ht="15" customHeight="1">
      <c r="AT20559" s="30"/>
    </row>
    <row r="20560" spans="46:46" ht="15" customHeight="1">
      <c r="AT20560" s="30"/>
    </row>
    <row r="20561" spans="46:46" ht="15" customHeight="1">
      <c r="AT20561" s="30"/>
    </row>
    <row r="20562" spans="46:46" ht="15" customHeight="1">
      <c r="AT20562" s="30"/>
    </row>
    <row r="20563" spans="46:46" ht="15" customHeight="1">
      <c r="AT20563" s="30"/>
    </row>
    <row r="20564" spans="46:46" ht="15" customHeight="1">
      <c r="AT20564" s="30"/>
    </row>
    <row r="20565" spans="46:46" ht="15" customHeight="1">
      <c r="AT20565" s="30"/>
    </row>
    <row r="20566" spans="46:46" ht="15" customHeight="1">
      <c r="AT20566" s="30"/>
    </row>
    <row r="20567" spans="46:46" ht="15" customHeight="1">
      <c r="AT20567" s="30"/>
    </row>
    <row r="20568" spans="46:46" ht="15" customHeight="1">
      <c r="AT20568" s="30"/>
    </row>
    <row r="20569" spans="46:46" ht="15" customHeight="1">
      <c r="AT20569" s="30"/>
    </row>
    <row r="20570" spans="46:46" ht="15" customHeight="1">
      <c r="AT20570" s="30"/>
    </row>
    <row r="20571" spans="46:46" ht="15" customHeight="1">
      <c r="AT20571" s="30"/>
    </row>
    <row r="20572" spans="46:46" ht="15" customHeight="1">
      <c r="AT20572" s="30"/>
    </row>
    <row r="20573" spans="46:46" ht="15" customHeight="1">
      <c r="AT20573" s="30"/>
    </row>
    <row r="20574" spans="46:46" ht="15" customHeight="1">
      <c r="AT20574" s="30"/>
    </row>
    <row r="20575" spans="46:46" ht="15" customHeight="1">
      <c r="AT20575" s="30"/>
    </row>
    <row r="20576" spans="46:46" ht="15" customHeight="1">
      <c r="AT20576" s="30"/>
    </row>
    <row r="20577" spans="46:46" ht="15" customHeight="1">
      <c r="AT20577" s="30"/>
    </row>
    <row r="20578" spans="46:46" ht="15" customHeight="1">
      <c r="AT20578" s="30"/>
    </row>
    <row r="20579" spans="46:46" ht="15" customHeight="1">
      <c r="AT20579" s="30"/>
    </row>
    <row r="20580" spans="46:46" ht="15" customHeight="1">
      <c r="AT20580" s="30"/>
    </row>
    <row r="20581" spans="46:46" ht="15" customHeight="1">
      <c r="AT20581" s="30"/>
    </row>
    <row r="20582" spans="46:46" ht="15" customHeight="1">
      <c r="AT20582" s="30"/>
    </row>
    <row r="20583" spans="46:46" ht="15" customHeight="1">
      <c r="AT20583" s="30"/>
    </row>
    <row r="20584" spans="46:46" ht="15" customHeight="1">
      <c r="AT20584" s="30"/>
    </row>
    <row r="20585" spans="46:46" ht="15" customHeight="1">
      <c r="AT20585" s="30"/>
    </row>
    <row r="20586" spans="46:46" ht="15" customHeight="1">
      <c r="AT20586" s="30"/>
    </row>
    <row r="20587" spans="46:46" ht="15" customHeight="1">
      <c r="AT20587" s="30"/>
    </row>
    <row r="20588" spans="46:46" ht="15" customHeight="1">
      <c r="AT20588" s="30"/>
    </row>
    <row r="20589" spans="46:46" ht="15" customHeight="1">
      <c r="AT20589" s="30"/>
    </row>
    <row r="20590" spans="46:46" ht="15" customHeight="1">
      <c r="AT20590" s="30"/>
    </row>
    <row r="20591" spans="46:46" ht="15" customHeight="1">
      <c r="AT20591" s="30"/>
    </row>
    <row r="20592" spans="46:46" ht="15" customHeight="1">
      <c r="AT20592" s="30"/>
    </row>
    <row r="20593" spans="46:46" ht="15" customHeight="1">
      <c r="AT20593" s="30"/>
    </row>
    <row r="20594" spans="46:46" ht="15" customHeight="1">
      <c r="AT20594" s="30"/>
    </row>
    <row r="20595" spans="46:46" ht="15" customHeight="1">
      <c r="AT20595" s="30"/>
    </row>
    <row r="20596" spans="46:46" ht="15" customHeight="1">
      <c r="AT20596" s="30"/>
    </row>
    <row r="20597" spans="46:46" ht="15" customHeight="1">
      <c r="AT20597" s="30"/>
    </row>
    <row r="20598" spans="46:46" ht="15" customHeight="1">
      <c r="AT20598" s="30"/>
    </row>
    <row r="20599" spans="46:46" ht="15" customHeight="1">
      <c r="AT20599" s="30"/>
    </row>
    <row r="20600" spans="46:46" ht="15" customHeight="1">
      <c r="AT20600" s="30"/>
    </row>
    <row r="20601" spans="46:46" ht="15" customHeight="1">
      <c r="AT20601" s="30"/>
    </row>
    <row r="20602" spans="46:46" ht="15" customHeight="1">
      <c r="AT20602" s="30"/>
    </row>
    <row r="20603" spans="46:46" ht="15" customHeight="1">
      <c r="AT20603" s="30"/>
    </row>
    <row r="20604" spans="46:46" ht="15" customHeight="1">
      <c r="AT20604" s="30"/>
    </row>
    <row r="20605" spans="46:46" ht="15" customHeight="1">
      <c r="AT20605" s="30"/>
    </row>
    <row r="20606" spans="46:46" ht="15" customHeight="1">
      <c r="AT20606" s="30"/>
    </row>
    <row r="20607" spans="46:46" ht="15" customHeight="1">
      <c r="AT20607" s="30"/>
    </row>
    <row r="20608" spans="46:46" ht="15" customHeight="1">
      <c r="AT20608" s="30"/>
    </row>
    <row r="20609" spans="46:46" ht="15" customHeight="1">
      <c r="AT20609" s="30"/>
    </row>
    <row r="20610" spans="46:46" ht="15" customHeight="1">
      <c r="AT20610" s="30"/>
    </row>
    <row r="20611" spans="46:46" ht="15" customHeight="1">
      <c r="AT20611" s="30"/>
    </row>
    <row r="20612" spans="46:46" ht="15" customHeight="1">
      <c r="AT20612" s="30"/>
    </row>
    <row r="20613" spans="46:46" ht="15" customHeight="1">
      <c r="AT20613" s="30"/>
    </row>
    <row r="20614" spans="46:46" ht="15" customHeight="1">
      <c r="AT20614" s="30"/>
    </row>
    <row r="20615" spans="46:46" ht="15" customHeight="1">
      <c r="AT20615" s="30"/>
    </row>
    <row r="20616" spans="46:46" ht="15" customHeight="1">
      <c r="AT20616" s="30"/>
    </row>
    <row r="20617" spans="46:46" ht="15" customHeight="1">
      <c r="AT20617" s="30"/>
    </row>
    <row r="20618" spans="46:46" ht="15" customHeight="1">
      <c r="AT20618" s="30"/>
    </row>
    <row r="20619" spans="46:46" ht="15" customHeight="1">
      <c r="AT20619" s="30"/>
    </row>
    <row r="20620" spans="46:46" ht="15" customHeight="1">
      <c r="AT20620" s="30"/>
    </row>
    <row r="20621" spans="46:46" ht="15" customHeight="1">
      <c r="AT20621" s="30"/>
    </row>
    <row r="20622" spans="46:46" ht="15" customHeight="1">
      <c r="AT20622" s="30"/>
    </row>
    <row r="20623" spans="46:46" ht="15" customHeight="1">
      <c r="AT20623" s="30"/>
    </row>
    <row r="20624" spans="46:46" ht="15" customHeight="1">
      <c r="AT20624" s="30"/>
    </row>
    <row r="20625" spans="46:46" ht="15" customHeight="1">
      <c r="AT20625" s="30"/>
    </row>
    <row r="20626" spans="46:46" ht="15" customHeight="1">
      <c r="AT20626" s="30"/>
    </row>
    <row r="20627" spans="46:46" ht="15" customHeight="1">
      <c r="AT20627" s="30"/>
    </row>
    <row r="20628" spans="46:46" ht="15" customHeight="1">
      <c r="AT20628" s="30"/>
    </row>
    <row r="20629" spans="46:46" ht="15" customHeight="1">
      <c r="AT20629" s="30"/>
    </row>
    <row r="20630" spans="46:46" ht="15" customHeight="1">
      <c r="AT20630" s="30"/>
    </row>
    <row r="20631" spans="46:46" ht="15" customHeight="1">
      <c r="AT20631" s="30"/>
    </row>
    <row r="20632" spans="46:46" ht="15" customHeight="1">
      <c r="AT20632" s="30"/>
    </row>
    <row r="20633" spans="46:46" ht="15" customHeight="1">
      <c r="AT20633" s="30"/>
    </row>
    <row r="20634" spans="46:46" ht="15" customHeight="1">
      <c r="AT20634" s="30"/>
    </row>
    <row r="20635" spans="46:46" ht="15" customHeight="1">
      <c r="AT20635" s="30"/>
    </row>
    <row r="20636" spans="46:46" ht="15" customHeight="1">
      <c r="AT20636" s="30"/>
    </row>
    <row r="20637" spans="46:46" ht="15" customHeight="1">
      <c r="AT20637" s="30"/>
    </row>
    <row r="20638" spans="46:46" ht="15" customHeight="1">
      <c r="AT20638" s="30"/>
    </row>
    <row r="20639" spans="46:46" ht="15" customHeight="1">
      <c r="AT20639" s="30"/>
    </row>
    <row r="20640" spans="46:46" ht="15" customHeight="1">
      <c r="AT20640" s="30"/>
    </row>
    <row r="20641" spans="46:46" ht="15" customHeight="1">
      <c r="AT20641" s="30"/>
    </row>
    <row r="20642" spans="46:46" ht="15" customHeight="1">
      <c r="AT20642" s="30"/>
    </row>
    <row r="20643" spans="46:46" ht="15" customHeight="1">
      <c r="AT20643" s="30"/>
    </row>
    <row r="20644" spans="46:46" ht="15" customHeight="1">
      <c r="AT20644" s="30"/>
    </row>
    <row r="20645" spans="46:46" ht="15" customHeight="1">
      <c r="AT20645" s="30"/>
    </row>
    <row r="20646" spans="46:46" ht="15" customHeight="1">
      <c r="AT20646" s="30"/>
    </row>
    <row r="20647" spans="46:46" ht="15" customHeight="1">
      <c r="AT20647" s="30"/>
    </row>
    <row r="20648" spans="46:46" ht="15" customHeight="1">
      <c r="AT20648" s="30"/>
    </row>
    <row r="20649" spans="46:46" ht="15" customHeight="1">
      <c r="AT20649" s="30"/>
    </row>
    <row r="20650" spans="46:46" ht="15" customHeight="1">
      <c r="AT20650" s="30"/>
    </row>
    <row r="20651" spans="46:46" ht="15" customHeight="1">
      <c r="AT20651" s="30"/>
    </row>
    <row r="20652" spans="46:46" ht="15" customHeight="1">
      <c r="AT20652" s="30"/>
    </row>
    <row r="20653" spans="46:46" ht="15" customHeight="1">
      <c r="AT20653" s="30"/>
    </row>
    <row r="20654" spans="46:46" ht="15" customHeight="1">
      <c r="AT20654" s="30"/>
    </row>
    <row r="20655" spans="46:46" ht="15" customHeight="1">
      <c r="AT20655" s="30"/>
    </row>
    <row r="20656" spans="46:46" ht="15" customHeight="1">
      <c r="AT20656" s="30"/>
    </row>
    <row r="20657" spans="46:46" ht="15" customHeight="1">
      <c r="AT20657" s="30"/>
    </row>
    <row r="20658" spans="46:46" ht="15" customHeight="1">
      <c r="AT20658" s="30"/>
    </row>
    <row r="20659" spans="46:46" ht="15" customHeight="1">
      <c r="AT20659" s="30"/>
    </row>
    <row r="20660" spans="46:46" ht="15" customHeight="1">
      <c r="AT20660" s="30"/>
    </row>
    <row r="20661" spans="46:46" ht="15" customHeight="1">
      <c r="AT20661" s="30"/>
    </row>
    <row r="20662" spans="46:46" ht="15" customHeight="1">
      <c r="AT20662" s="30"/>
    </row>
    <row r="20663" spans="46:46" ht="15" customHeight="1">
      <c r="AT20663" s="30"/>
    </row>
    <row r="20664" spans="46:46" ht="15" customHeight="1">
      <c r="AT20664" s="30"/>
    </row>
    <row r="20665" spans="46:46" ht="15" customHeight="1">
      <c r="AT20665" s="30"/>
    </row>
    <row r="20666" spans="46:46" ht="15" customHeight="1">
      <c r="AT20666" s="30"/>
    </row>
    <row r="20667" spans="46:46" ht="15" customHeight="1">
      <c r="AT20667" s="30"/>
    </row>
    <row r="20668" spans="46:46" ht="15" customHeight="1">
      <c r="AT20668" s="30"/>
    </row>
    <row r="20669" spans="46:46" ht="15" customHeight="1">
      <c r="AT20669" s="30"/>
    </row>
    <row r="20670" spans="46:46" ht="15" customHeight="1">
      <c r="AT20670" s="30"/>
    </row>
    <row r="20671" spans="46:46" ht="15" customHeight="1">
      <c r="AT20671" s="30"/>
    </row>
    <row r="20672" spans="46:46" ht="15" customHeight="1">
      <c r="AT20672" s="30"/>
    </row>
    <row r="20673" spans="46:46" ht="15" customHeight="1">
      <c r="AT20673" s="30"/>
    </row>
    <row r="20674" spans="46:46" ht="15" customHeight="1">
      <c r="AT20674" s="30"/>
    </row>
    <row r="20675" spans="46:46" ht="15" customHeight="1">
      <c r="AT20675" s="30"/>
    </row>
    <row r="20676" spans="46:46" ht="15" customHeight="1">
      <c r="AT20676" s="30"/>
    </row>
    <row r="20677" spans="46:46" ht="15" customHeight="1">
      <c r="AT20677" s="30"/>
    </row>
    <row r="20678" spans="46:46" ht="15" customHeight="1">
      <c r="AT20678" s="30"/>
    </row>
    <row r="20679" spans="46:46" ht="15" customHeight="1">
      <c r="AT20679" s="30"/>
    </row>
    <row r="20680" spans="46:46" ht="15" customHeight="1">
      <c r="AT20680" s="30"/>
    </row>
    <row r="20681" spans="46:46" ht="15" customHeight="1">
      <c r="AT20681" s="30"/>
    </row>
    <row r="20682" spans="46:46" ht="15" customHeight="1">
      <c r="AT20682" s="30"/>
    </row>
    <row r="20683" spans="46:46" ht="15" customHeight="1">
      <c r="AT20683" s="30"/>
    </row>
    <row r="20684" spans="46:46" ht="15" customHeight="1">
      <c r="AT20684" s="30"/>
    </row>
    <row r="20685" spans="46:46" ht="15" customHeight="1">
      <c r="AT20685" s="30"/>
    </row>
    <row r="20686" spans="46:46" ht="15" customHeight="1">
      <c r="AT20686" s="30"/>
    </row>
    <row r="20687" spans="46:46" ht="15" customHeight="1">
      <c r="AT20687" s="30"/>
    </row>
    <row r="20688" spans="46:46" ht="15" customHeight="1">
      <c r="AT20688" s="30"/>
    </row>
    <row r="20689" spans="46:46" ht="15" customHeight="1">
      <c r="AT20689" s="30"/>
    </row>
    <row r="20690" spans="46:46" ht="15" customHeight="1">
      <c r="AT20690" s="30"/>
    </row>
    <row r="20691" spans="46:46" ht="15" customHeight="1">
      <c r="AT20691" s="30"/>
    </row>
    <row r="20692" spans="46:46" ht="15" customHeight="1">
      <c r="AT20692" s="30"/>
    </row>
    <row r="20693" spans="46:46" ht="15" customHeight="1">
      <c r="AT20693" s="30"/>
    </row>
    <row r="20694" spans="46:46" ht="15" customHeight="1">
      <c r="AT20694" s="30"/>
    </row>
    <row r="20695" spans="46:46" ht="15" customHeight="1">
      <c r="AT20695" s="30"/>
    </row>
    <row r="20696" spans="46:46" ht="15" customHeight="1">
      <c r="AT20696" s="30"/>
    </row>
    <row r="20697" spans="46:46" ht="15" customHeight="1">
      <c r="AT20697" s="30"/>
    </row>
    <row r="20698" spans="46:46" ht="15" customHeight="1">
      <c r="AT20698" s="30"/>
    </row>
    <row r="20699" spans="46:46" ht="15" customHeight="1">
      <c r="AT20699" s="30"/>
    </row>
    <row r="20700" spans="46:46" ht="15" customHeight="1">
      <c r="AT20700" s="30"/>
    </row>
    <row r="20701" spans="46:46" ht="15" customHeight="1">
      <c r="AT20701" s="30"/>
    </row>
    <row r="20702" spans="46:46" ht="15" customHeight="1">
      <c r="AT20702" s="30"/>
    </row>
    <row r="20703" spans="46:46" ht="15" customHeight="1">
      <c r="AT20703" s="30"/>
    </row>
    <row r="20704" spans="46:46" ht="15" customHeight="1">
      <c r="AT20704" s="30"/>
    </row>
    <row r="20705" spans="46:46" ht="15" customHeight="1">
      <c r="AT20705" s="30"/>
    </row>
    <row r="20706" spans="46:46" ht="15" customHeight="1">
      <c r="AT20706" s="30"/>
    </row>
    <row r="20707" spans="46:46" ht="15" customHeight="1">
      <c r="AT20707" s="30"/>
    </row>
    <row r="20708" spans="46:46" ht="15" customHeight="1">
      <c r="AT20708" s="30"/>
    </row>
    <row r="20709" spans="46:46" ht="15" customHeight="1">
      <c r="AT20709" s="30"/>
    </row>
    <row r="20710" spans="46:46" ht="15" customHeight="1">
      <c r="AT20710" s="30"/>
    </row>
    <row r="20711" spans="46:46" ht="15" customHeight="1">
      <c r="AT20711" s="30"/>
    </row>
    <row r="20712" spans="46:46" ht="15" customHeight="1">
      <c r="AT20712" s="30"/>
    </row>
    <row r="20713" spans="46:46" ht="15" customHeight="1">
      <c r="AT20713" s="30"/>
    </row>
    <row r="20714" spans="46:46" ht="15" customHeight="1">
      <c r="AT20714" s="30"/>
    </row>
    <row r="20715" spans="46:46" ht="15" customHeight="1">
      <c r="AT20715" s="30"/>
    </row>
    <row r="20716" spans="46:46" ht="15" customHeight="1">
      <c r="AT20716" s="30"/>
    </row>
    <row r="20717" spans="46:46" ht="15" customHeight="1">
      <c r="AT20717" s="30"/>
    </row>
    <row r="20718" spans="46:46" ht="15" customHeight="1">
      <c r="AT20718" s="30"/>
    </row>
    <row r="20719" spans="46:46" ht="15" customHeight="1">
      <c r="AT20719" s="30"/>
    </row>
    <row r="20720" spans="46:46" ht="15" customHeight="1">
      <c r="AT20720" s="30"/>
    </row>
    <row r="20721" spans="46:46" ht="15" customHeight="1">
      <c r="AT20721" s="30"/>
    </row>
    <row r="20722" spans="46:46" ht="15" customHeight="1">
      <c r="AT20722" s="30"/>
    </row>
    <row r="20723" spans="46:46" ht="15" customHeight="1">
      <c r="AT20723" s="30"/>
    </row>
    <row r="20724" spans="46:46" ht="15" customHeight="1">
      <c r="AT20724" s="30"/>
    </row>
    <row r="20725" spans="46:46" ht="15" customHeight="1">
      <c r="AT20725" s="30"/>
    </row>
    <row r="20726" spans="46:46" ht="15" customHeight="1">
      <c r="AT20726" s="30"/>
    </row>
    <row r="20727" spans="46:46" ht="15" customHeight="1">
      <c r="AT20727" s="30"/>
    </row>
    <row r="20728" spans="46:46" ht="15" customHeight="1">
      <c r="AT20728" s="30"/>
    </row>
    <row r="20729" spans="46:46" ht="15" customHeight="1">
      <c r="AT20729" s="30"/>
    </row>
    <row r="20730" spans="46:46" ht="15" customHeight="1">
      <c r="AT20730" s="30"/>
    </row>
    <row r="20731" spans="46:46" ht="15" customHeight="1">
      <c r="AT20731" s="30"/>
    </row>
    <row r="20732" spans="46:46" ht="15" customHeight="1">
      <c r="AT20732" s="30"/>
    </row>
    <row r="20733" spans="46:46" ht="15" customHeight="1">
      <c r="AT20733" s="30"/>
    </row>
    <row r="20734" spans="46:46" ht="15" customHeight="1">
      <c r="AT20734" s="30"/>
    </row>
    <row r="20735" spans="46:46" ht="15" customHeight="1">
      <c r="AT20735" s="30"/>
    </row>
    <row r="20736" spans="46:46" ht="15" customHeight="1">
      <c r="AT20736" s="30"/>
    </row>
    <row r="20737" spans="46:46" ht="15" customHeight="1">
      <c r="AT20737" s="30"/>
    </row>
    <row r="20738" spans="46:46" ht="15" customHeight="1">
      <c r="AT20738" s="30"/>
    </row>
    <row r="20739" spans="46:46" ht="15" customHeight="1">
      <c r="AT20739" s="30"/>
    </row>
    <row r="20740" spans="46:46" ht="15" customHeight="1">
      <c r="AT20740" s="30"/>
    </row>
    <row r="20741" spans="46:46" ht="15" customHeight="1">
      <c r="AT20741" s="30"/>
    </row>
    <row r="20742" spans="46:46" ht="15" customHeight="1">
      <c r="AT20742" s="30"/>
    </row>
    <row r="20743" spans="46:46" ht="15" customHeight="1">
      <c r="AT20743" s="30"/>
    </row>
    <row r="20744" spans="46:46" ht="15" customHeight="1">
      <c r="AT20744" s="30"/>
    </row>
    <row r="20745" spans="46:46" ht="15" customHeight="1">
      <c r="AT20745" s="30"/>
    </row>
    <row r="20746" spans="46:46" ht="15" customHeight="1">
      <c r="AT20746" s="30"/>
    </row>
    <row r="20747" spans="46:46" ht="15" customHeight="1">
      <c r="AT20747" s="30"/>
    </row>
    <row r="20748" spans="46:46" ht="15" customHeight="1">
      <c r="AT20748" s="30"/>
    </row>
    <row r="20749" spans="46:46" ht="15" customHeight="1">
      <c r="AT20749" s="30"/>
    </row>
    <row r="20750" spans="46:46" ht="15" customHeight="1">
      <c r="AT20750" s="30"/>
    </row>
    <row r="20751" spans="46:46" ht="15" customHeight="1">
      <c r="AT20751" s="30"/>
    </row>
    <row r="20752" spans="46:46" ht="15" customHeight="1">
      <c r="AT20752" s="30"/>
    </row>
    <row r="20753" spans="46:46" ht="15" customHeight="1">
      <c r="AT20753" s="30"/>
    </row>
    <row r="20754" spans="46:46" ht="15" customHeight="1">
      <c r="AT20754" s="30"/>
    </row>
    <row r="20755" spans="46:46" ht="15" customHeight="1">
      <c r="AT20755" s="30"/>
    </row>
    <row r="20756" spans="46:46" ht="15" customHeight="1">
      <c r="AT20756" s="30"/>
    </row>
    <row r="20757" spans="46:46" ht="15" customHeight="1">
      <c r="AT20757" s="30"/>
    </row>
    <row r="20758" spans="46:46" ht="15" customHeight="1">
      <c r="AT20758" s="30"/>
    </row>
    <row r="20759" spans="46:46" ht="15" customHeight="1">
      <c r="AT20759" s="30"/>
    </row>
    <row r="20760" spans="46:46" ht="15" customHeight="1">
      <c r="AT20760" s="30"/>
    </row>
    <row r="20761" spans="46:46" ht="15" customHeight="1">
      <c r="AT20761" s="30"/>
    </row>
    <row r="20762" spans="46:46" ht="15" customHeight="1">
      <c r="AT20762" s="30"/>
    </row>
    <row r="20763" spans="46:46" ht="15" customHeight="1">
      <c r="AT20763" s="30"/>
    </row>
    <row r="20764" spans="46:46" ht="15" customHeight="1">
      <c r="AT20764" s="30"/>
    </row>
    <row r="20765" spans="46:46" ht="15" customHeight="1">
      <c r="AT20765" s="30"/>
    </row>
    <row r="20766" spans="46:46" ht="15" customHeight="1">
      <c r="AT20766" s="30"/>
    </row>
    <row r="20767" spans="46:46" ht="15" customHeight="1">
      <c r="AT20767" s="30"/>
    </row>
    <row r="20768" spans="46:46" ht="15" customHeight="1">
      <c r="AT20768" s="30"/>
    </row>
    <row r="20769" spans="46:46" ht="15" customHeight="1">
      <c r="AT20769" s="30"/>
    </row>
    <row r="20770" spans="46:46" ht="15" customHeight="1">
      <c r="AT20770" s="30"/>
    </row>
    <row r="20771" spans="46:46" ht="15" customHeight="1">
      <c r="AT20771" s="30"/>
    </row>
    <row r="20772" spans="46:46" ht="15" customHeight="1">
      <c r="AT20772" s="30"/>
    </row>
    <row r="20773" spans="46:46" ht="15" customHeight="1">
      <c r="AT20773" s="30"/>
    </row>
    <row r="20774" spans="46:46" ht="15" customHeight="1">
      <c r="AT20774" s="30"/>
    </row>
    <row r="20775" spans="46:46" ht="15" customHeight="1">
      <c r="AT20775" s="30"/>
    </row>
    <row r="20776" spans="46:46" ht="15" customHeight="1">
      <c r="AT20776" s="30"/>
    </row>
    <row r="20777" spans="46:46" ht="15" customHeight="1">
      <c r="AT20777" s="30"/>
    </row>
    <row r="20778" spans="46:46" ht="15" customHeight="1">
      <c r="AT20778" s="30"/>
    </row>
    <row r="20779" spans="46:46" ht="15" customHeight="1">
      <c r="AT20779" s="30"/>
    </row>
    <row r="20780" spans="46:46" ht="15" customHeight="1">
      <c r="AT20780" s="30"/>
    </row>
    <row r="20781" spans="46:46" ht="15" customHeight="1">
      <c r="AT20781" s="30"/>
    </row>
    <row r="20782" spans="46:46" ht="15" customHeight="1">
      <c r="AT20782" s="30"/>
    </row>
    <row r="20783" spans="46:46" ht="15" customHeight="1">
      <c r="AT20783" s="30"/>
    </row>
    <row r="20784" spans="46:46" ht="15" customHeight="1">
      <c r="AT20784" s="30"/>
    </row>
    <row r="20785" spans="46:46" ht="15" customHeight="1">
      <c r="AT20785" s="30"/>
    </row>
    <row r="20786" spans="46:46" ht="15" customHeight="1">
      <c r="AT20786" s="30"/>
    </row>
    <row r="20787" spans="46:46" ht="15" customHeight="1">
      <c r="AT20787" s="30"/>
    </row>
    <row r="20788" spans="46:46" ht="15" customHeight="1">
      <c r="AT20788" s="30"/>
    </row>
    <row r="20789" spans="46:46" ht="15" customHeight="1">
      <c r="AT20789" s="30"/>
    </row>
    <row r="20790" spans="46:46" ht="15" customHeight="1">
      <c r="AT20790" s="30"/>
    </row>
    <row r="20791" spans="46:46" ht="15" customHeight="1">
      <c r="AT20791" s="30"/>
    </row>
    <row r="20792" spans="46:46" ht="15" customHeight="1">
      <c r="AT20792" s="30"/>
    </row>
    <row r="20793" spans="46:46" ht="15" customHeight="1">
      <c r="AT20793" s="30"/>
    </row>
    <row r="20794" spans="46:46" ht="15" customHeight="1">
      <c r="AT20794" s="30"/>
    </row>
    <row r="20795" spans="46:46" ht="15" customHeight="1">
      <c r="AT20795" s="30"/>
    </row>
    <row r="20796" spans="46:46" ht="15" customHeight="1">
      <c r="AT20796" s="30"/>
    </row>
    <row r="20797" spans="46:46" ht="15" customHeight="1">
      <c r="AT20797" s="30"/>
    </row>
    <row r="20798" spans="46:46" ht="15" customHeight="1">
      <c r="AT20798" s="30"/>
    </row>
    <row r="20799" spans="46:46" ht="15" customHeight="1">
      <c r="AT20799" s="30"/>
    </row>
    <row r="20800" spans="46:46" ht="15" customHeight="1">
      <c r="AT20800" s="30"/>
    </row>
    <row r="20801" spans="46:46" ht="15" customHeight="1">
      <c r="AT20801" s="30"/>
    </row>
    <row r="20802" spans="46:46" ht="15" customHeight="1">
      <c r="AT20802" s="30"/>
    </row>
    <row r="20803" spans="46:46" ht="15" customHeight="1">
      <c r="AT20803" s="30"/>
    </row>
    <row r="20804" spans="46:46" ht="15" customHeight="1">
      <c r="AT20804" s="30"/>
    </row>
    <row r="20805" spans="46:46" ht="15" customHeight="1">
      <c r="AT20805" s="30"/>
    </row>
    <row r="20806" spans="46:46" ht="15" customHeight="1">
      <c r="AT20806" s="30"/>
    </row>
    <row r="20807" spans="46:46" ht="15" customHeight="1">
      <c r="AT20807" s="30"/>
    </row>
    <row r="20808" spans="46:46" ht="15" customHeight="1">
      <c r="AT20808" s="30"/>
    </row>
    <row r="20809" spans="46:46" ht="15" customHeight="1">
      <c r="AT20809" s="30"/>
    </row>
    <row r="20810" spans="46:46" ht="15" customHeight="1">
      <c r="AT20810" s="30"/>
    </row>
    <row r="20811" spans="46:46" ht="15" customHeight="1">
      <c r="AT20811" s="30"/>
    </row>
    <row r="20812" spans="46:46" ht="15" customHeight="1">
      <c r="AT20812" s="30"/>
    </row>
    <row r="20813" spans="46:46" ht="15" customHeight="1">
      <c r="AT20813" s="30"/>
    </row>
    <row r="20814" spans="46:46" ht="15" customHeight="1">
      <c r="AT20814" s="30"/>
    </row>
    <row r="20815" spans="46:46" ht="15" customHeight="1">
      <c r="AT20815" s="30"/>
    </row>
    <row r="20816" spans="46:46" ht="15" customHeight="1">
      <c r="AT20816" s="30"/>
    </row>
    <row r="20817" spans="46:46" ht="15" customHeight="1">
      <c r="AT20817" s="30"/>
    </row>
    <row r="20818" spans="46:46" ht="15" customHeight="1">
      <c r="AT20818" s="30"/>
    </row>
    <row r="20819" spans="46:46" ht="15" customHeight="1">
      <c r="AT20819" s="30"/>
    </row>
    <row r="20820" spans="46:46" ht="15" customHeight="1">
      <c r="AT20820" s="30"/>
    </row>
    <row r="20821" spans="46:46" ht="15" customHeight="1">
      <c r="AT20821" s="30"/>
    </row>
    <row r="20822" spans="46:46" ht="15" customHeight="1">
      <c r="AT20822" s="30"/>
    </row>
    <row r="20823" spans="46:46" ht="15" customHeight="1">
      <c r="AT20823" s="30"/>
    </row>
    <row r="20824" spans="46:46" ht="15" customHeight="1">
      <c r="AT20824" s="30"/>
    </row>
    <row r="20825" spans="46:46" ht="15" customHeight="1">
      <c r="AT20825" s="30"/>
    </row>
    <row r="20826" spans="46:46" ht="15" customHeight="1">
      <c r="AT20826" s="30"/>
    </row>
    <row r="20827" spans="46:46" ht="15" customHeight="1">
      <c r="AT20827" s="30"/>
    </row>
    <row r="20828" spans="46:46" ht="15" customHeight="1">
      <c r="AT20828" s="30"/>
    </row>
    <row r="20829" spans="46:46" ht="15" customHeight="1">
      <c r="AT20829" s="30"/>
    </row>
    <row r="20830" spans="46:46" ht="15" customHeight="1">
      <c r="AT20830" s="30"/>
    </row>
    <row r="20831" spans="46:46" ht="15" customHeight="1">
      <c r="AT20831" s="30"/>
    </row>
    <row r="20832" spans="46:46" ht="15" customHeight="1">
      <c r="AT20832" s="30"/>
    </row>
    <row r="20833" spans="46:46" ht="15" customHeight="1">
      <c r="AT20833" s="30"/>
    </row>
    <row r="20834" spans="46:46" ht="15" customHeight="1">
      <c r="AT20834" s="30"/>
    </row>
    <row r="20835" spans="46:46" ht="15" customHeight="1">
      <c r="AT20835" s="30"/>
    </row>
    <row r="20836" spans="46:46" ht="15" customHeight="1">
      <c r="AT20836" s="30"/>
    </row>
    <row r="20837" spans="46:46" ht="15" customHeight="1">
      <c r="AT20837" s="30"/>
    </row>
    <row r="20838" spans="46:46" ht="15" customHeight="1">
      <c r="AT20838" s="30"/>
    </row>
    <row r="20839" spans="46:46" ht="15" customHeight="1">
      <c r="AT20839" s="30"/>
    </row>
    <row r="20840" spans="46:46" ht="15" customHeight="1">
      <c r="AT20840" s="30"/>
    </row>
    <row r="20841" spans="46:46" ht="15" customHeight="1">
      <c r="AT20841" s="30"/>
    </row>
    <row r="20842" spans="46:46" ht="15" customHeight="1">
      <c r="AT20842" s="30"/>
    </row>
    <row r="20843" spans="46:46" ht="15" customHeight="1">
      <c r="AT20843" s="30"/>
    </row>
    <row r="20844" spans="46:46" ht="15" customHeight="1">
      <c r="AT20844" s="30"/>
    </row>
    <row r="20845" spans="46:46" ht="15" customHeight="1">
      <c r="AT20845" s="30"/>
    </row>
    <row r="20846" spans="46:46" ht="15" customHeight="1">
      <c r="AT20846" s="30"/>
    </row>
    <row r="20847" spans="46:46" ht="15" customHeight="1">
      <c r="AT20847" s="30"/>
    </row>
    <row r="20848" spans="46:46" ht="15" customHeight="1">
      <c r="AT20848" s="30"/>
    </row>
    <row r="20849" spans="46:46" ht="15" customHeight="1">
      <c r="AT20849" s="30"/>
    </row>
    <row r="20850" spans="46:46" ht="15" customHeight="1">
      <c r="AT20850" s="30"/>
    </row>
    <row r="20851" spans="46:46" ht="15" customHeight="1">
      <c r="AT20851" s="30"/>
    </row>
    <row r="20852" spans="46:46" ht="15" customHeight="1">
      <c r="AT20852" s="30"/>
    </row>
    <row r="20853" spans="46:46" ht="15" customHeight="1">
      <c r="AT20853" s="30"/>
    </row>
    <row r="20854" spans="46:46" ht="15" customHeight="1">
      <c r="AT20854" s="30"/>
    </row>
    <row r="20855" spans="46:46" ht="15" customHeight="1">
      <c r="AT20855" s="30"/>
    </row>
    <row r="20856" spans="46:46" ht="15" customHeight="1">
      <c r="AT20856" s="30"/>
    </row>
    <row r="20857" spans="46:46" ht="15" customHeight="1">
      <c r="AT20857" s="30"/>
    </row>
    <row r="20858" spans="46:46" ht="15" customHeight="1">
      <c r="AT20858" s="30"/>
    </row>
    <row r="20859" spans="46:46" ht="15" customHeight="1">
      <c r="AT20859" s="30"/>
    </row>
    <row r="20860" spans="46:46" ht="15" customHeight="1">
      <c r="AT20860" s="30"/>
    </row>
    <row r="20861" spans="46:46" ht="15" customHeight="1">
      <c r="AT20861" s="30"/>
    </row>
    <row r="20862" spans="46:46" ht="15" customHeight="1">
      <c r="AT20862" s="30"/>
    </row>
    <row r="20863" spans="46:46" ht="15" customHeight="1">
      <c r="AT20863" s="30"/>
    </row>
    <row r="20864" spans="46:46" ht="15" customHeight="1">
      <c r="AT20864" s="30"/>
    </row>
    <row r="20865" spans="46:46" ht="15" customHeight="1">
      <c r="AT20865" s="30"/>
    </row>
    <row r="20866" spans="46:46" ht="15" customHeight="1">
      <c r="AT20866" s="30"/>
    </row>
    <row r="20867" spans="46:46" ht="15" customHeight="1">
      <c r="AT20867" s="30"/>
    </row>
    <row r="20868" spans="46:46" ht="15" customHeight="1">
      <c r="AT20868" s="30"/>
    </row>
    <row r="20869" spans="46:46" ht="15" customHeight="1">
      <c r="AT20869" s="30"/>
    </row>
    <row r="20870" spans="46:46" ht="15" customHeight="1">
      <c r="AT20870" s="30"/>
    </row>
    <row r="20871" spans="46:46" ht="15" customHeight="1">
      <c r="AT20871" s="30"/>
    </row>
    <row r="20872" spans="46:46" ht="15" customHeight="1">
      <c r="AT20872" s="30"/>
    </row>
    <row r="20873" spans="46:46" ht="15" customHeight="1">
      <c r="AT20873" s="30"/>
    </row>
    <row r="20874" spans="46:46" ht="15" customHeight="1">
      <c r="AT20874" s="30"/>
    </row>
    <row r="20875" spans="46:46" ht="15" customHeight="1">
      <c r="AT20875" s="30"/>
    </row>
    <row r="20876" spans="46:46" ht="15" customHeight="1">
      <c r="AT20876" s="30"/>
    </row>
    <row r="20877" spans="46:46" ht="15" customHeight="1">
      <c r="AT20877" s="30"/>
    </row>
    <row r="20878" spans="46:46" ht="15" customHeight="1">
      <c r="AT20878" s="30"/>
    </row>
    <row r="20879" spans="46:46" ht="15" customHeight="1">
      <c r="AT20879" s="30"/>
    </row>
    <row r="20880" spans="46:46" ht="15" customHeight="1">
      <c r="AT20880" s="30"/>
    </row>
    <row r="20881" spans="46:46" ht="15" customHeight="1">
      <c r="AT20881" s="30"/>
    </row>
    <row r="20882" spans="46:46" ht="15" customHeight="1">
      <c r="AT20882" s="30"/>
    </row>
    <row r="20883" spans="46:46" ht="15" customHeight="1">
      <c r="AT20883" s="30"/>
    </row>
    <row r="20884" spans="46:46" ht="15" customHeight="1">
      <c r="AT20884" s="30"/>
    </row>
    <row r="20885" spans="46:46" ht="15" customHeight="1">
      <c r="AT20885" s="30"/>
    </row>
    <row r="20886" spans="46:46" ht="15" customHeight="1">
      <c r="AT20886" s="30"/>
    </row>
    <row r="20887" spans="46:46" ht="15" customHeight="1">
      <c r="AT20887" s="30"/>
    </row>
    <row r="20888" spans="46:46" ht="15" customHeight="1">
      <c r="AT20888" s="30"/>
    </row>
    <row r="20889" spans="46:46" ht="15" customHeight="1">
      <c r="AT20889" s="30"/>
    </row>
    <row r="20890" spans="46:46" ht="15" customHeight="1">
      <c r="AT20890" s="30"/>
    </row>
    <row r="20891" spans="46:46" ht="15" customHeight="1">
      <c r="AT20891" s="30"/>
    </row>
    <row r="20892" spans="46:46" ht="15" customHeight="1">
      <c r="AT20892" s="30"/>
    </row>
    <row r="20893" spans="46:46" ht="15" customHeight="1">
      <c r="AT20893" s="30"/>
    </row>
    <row r="20894" spans="46:46" ht="15" customHeight="1">
      <c r="AT20894" s="30"/>
    </row>
    <row r="20895" spans="46:46" ht="15" customHeight="1">
      <c r="AT20895" s="30"/>
    </row>
    <row r="20896" spans="46:46" ht="15" customHeight="1">
      <c r="AT20896" s="30"/>
    </row>
    <row r="20897" spans="46:46" ht="15" customHeight="1">
      <c r="AT20897" s="30"/>
    </row>
    <row r="20898" spans="46:46" ht="15" customHeight="1">
      <c r="AT20898" s="30"/>
    </row>
    <row r="20899" spans="46:46" ht="15" customHeight="1">
      <c r="AT20899" s="30"/>
    </row>
    <row r="20900" spans="46:46" ht="15" customHeight="1">
      <c r="AT20900" s="30"/>
    </row>
    <row r="20901" spans="46:46" ht="15" customHeight="1">
      <c r="AT20901" s="30"/>
    </row>
    <row r="20902" spans="46:46" ht="15" customHeight="1">
      <c r="AT20902" s="30"/>
    </row>
    <row r="20903" spans="46:46" ht="15" customHeight="1">
      <c r="AT20903" s="30"/>
    </row>
    <row r="20904" spans="46:46" ht="15" customHeight="1">
      <c r="AT20904" s="30"/>
    </row>
    <row r="20905" spans="46:46" ht="15" customHeight="1">
      <c r="AT20905" s="30"/>
    </row>
    <row r="20906" spans="46:46" ht="15" customHeight="1">
      <c r="AT20906" s="30"/>
    </row>
    <row r="20907" spans="46:46" ht="15" customHeight="1">
      <c r="AT20907" s="30"/>
    </row>
    <row r="20908" spans="46:46" ht="15" customHeight="1">
      <c r="AT20908" s="30"/>
    </row>
    <row r="20909" spans="46:46" ht="15" customHeight="1">
      <c r="AT20909" s="30"/>
    </row>
    <row r="20910" spans="46:46" ht="15" customHeight="1">
      <c r="AT20910" s="30"/>
    </row>
    <row r="20911" spans="46:46" ht="15" customHeight="1">
      <c r="AT20911" s="30"/>
    </row>
    <row r="20912" spans="46:46" ht="15" customHeight="1">
      <c r="AT20912" s="30"/>
    </row>
    <row r="20913" spans="46:46" ht="15" customHeight="1">
      <c r="AT20913" s="30"/>
    </row>
    <row r="20914" spans="46:46" ht="15" customHeight="1">
      <c r="AT20914" s="30"/>
    </row>
    <row r="20915" spans="46:46" ht="15" customHeight="1">
      <c r="AT20915" s="30"/>
    </row>
    <row r="20916" spans="46:46" ht="15" customHeight="1">
      <c r="AT20916" s="30"/>
    </row>
    <row r="20917" spans="46:46" ht="15" customHeight="1">
      <c r="AT20917" s="30"/>
    </row>
    <row r="20918" spans="46:46" ht="15" customHeight="1">
      <c r="AT20918" s="30"/>
    </row>
    <row r="20919" spans="46:46" ht="15" customHeight="1">
      <c r="AT20919" s="30"/>
    </row>
    <row r="20920" spans="46:46" ht="15" customHeight="1">
      <c r="AT20920" s="30"/>
    </row>
    <row r="20921" spans="46:46" ht="15" customHeight="1">
      <c r="AT20921" s="30"/>
    </row>
    <row r="20922" spans="46:46" ht="15" customHeight="1">
      <c r="AT20922" s="30"/>
    </row>
    <row r="20923" spans="46:46" ht="15" customHeight="1">
      <c r="AT20923" s="30"/>
    </row>
    <row r="20924" spans="46:46" ht="15" customHeight="1">
      <c r="AT20924" s="30"/>
    </row>
    <row r="20925" spans="46:46" ht="15" customHeight="1">
      <c r="AT20925" s="30"/>
    </row>
    <row r="20926" spans="46:46" ht="15" customHeight="1">
      <c r="AT20926" s="30"/>
    </row>
    <row r="20927" spans="46:46" ht="15" customHeight="1">
      <c r="AT20927" s="30"/>
    </row>
    <row r="20928" spans="46:46" ht="15" customHeight="1">
      <c r="AT20928" s="30"/>
    </row>
    <row r="20929" spans="46:46" ht="15" customHeight="1">
      <c r="AT20929" s="30"/>
    </row>
    <row r="20930" spans="46:46" ht="15" customHeight="1">
      <c r="AT20930" s="30"/>
    </row>
    <row r="20931" spans="46:46" ht="15" customHeight="1">
      <c r="AT20931" s="30"/>
    </row>
    <row r="20932" spans="46:46" ht="15" customHeight="1">
      <c r="AT20932" s="30"/>
    </row>
    <row r="20933" spans="46:46" ht="15" customHeight="1">
      <c r="AT20933" s="30"/>
    </row>
    <row r="20934" spans="46:46" ht="15" customHeight="1">
      <c r="AT20934" s="30"/>
    </row>
    <row r="20935" spans="46:46" ht="15" customHeight="1">
      <c r="AT20935" s="30"/>
    </row>
    <row r="20936" spans="46:46" ht="15" customHeight="1">
      <c r="AT20936" s="30"/>
    </row>
    <row r="20937" spans="46:46" ht="15" customHeight="1">
      <c r="AT20937" s="30"/>
    </row>
    <row r="20938" spans="46:46" ht="15" customHeight="1">
      <c r="AT20938" s="30"/>
    </row>
    <row r="20939" spans="46:46" ht="15" customHeight="1">
      <c r="AT20939" s="30"/>
    </row>
    <row r="20940" spans="46:46" ht="15" customHeight="1">
      <c r="AT20940" s="30"/>
    </row>
    <row r="20941" spans="46:46" ht="15" customHeight="1">
      <c r="AT20941" s="30"/>
    </row>
    <row r="20942" spans="46:46" ht="15" customHeight="1">
      <c r="AT20942" s="30"/>
    </row>
    <row r="20943" spans="46:46" ht="15" customHeight="1">
      <c r="AT20943" s="30"/>
    </row>
    <row r="20944" spans="46:46" ht="15" customHeight="1">
      <c r="AT20944" s="30"/>
    </row>
    <row r="20945" spans="46:46" ht="15" customHeight="1">
      <c r="AT20945" s="30"/>
    </row>
    <row r="20946" spans="46:46" ht="15" customHeight="1">
      <c r="AT20946" s="30"/>
    </row>
    <row r="20947" spans="46:46" ht="15" customHeight="1">
      <c r="AT20947" s="30"/>
    </row>
    <row r="20948" spans="46:46" ht="15" customHeight="1">
      <c r="AT20948" s="30"/>
    </row>
    <row r="20949" spans="46:46" ht="15" customHeight="1">
      <c r="AT20949" s="30"/>
    </row>
    <row r="20950" spans="46:46" ht="15" customHeight="1">
      <c r="AT20950" s="30"/>
    </row>
    <row r="20951" spans="46:46" ht="15" customHeight="1">
      <c r="AT20951" s="30"/>
    </row>
    <row r="20952" spans="46:46" ht="15" customHeight="1">
      <c r="AT20952" s="30"/>
    </row>
    <row r="20953" spans="46:46" ht="15" customHeight="1">
      <c r="AT20953" s="30"/>
    </row>
    <row r="20954" spans="46:46" ht="15" customHeight="1">
      <c r="AT20954" s="30"/>
    </row>
    <row r="20955" spans="46:46" ht="15" customHeight="1">
      <c r="AT20955" s="30"/>
    </row>
    <row r="20956" spans="46:46" ht="15" customHeight="1">
      <c r="AT20956" s="30"/>
    </row>
    <row r="20957" spans="46:46" ht="15" customHeight="1">
      <c r="AT20957" s="30"/>
    </row>
    <row r="20958" spans="46:46" ht="15" customHeight="1">
      <c r="AT20958" s="30"/>
    </row>
    <row r="20959" spans="46:46" ht="15" customHeight="1">
      <c r="AT20959" s="30"/>
    </row>
    <row r="20960" spans="46:46" ht="15" customHeight="1">
      <c r="AT20960" s="30"/>
    </row>
    <row r="20961" spans="46:46" ht="15" customHeight="1">
      <c r="AT20961" s="30"/>
    </row>
    <row r="20962" spans="46:46" ht="15" customHeight="1">
      <c r="AT20962" s="30"/>
    </row>
    <row r="20963" spans="46:46" ht="15" customHeight="1">
      <c r="AT20963" s="30"/>
    </row>
    <row r="20964" spans="46:46" ht="15" customHeight="1">
      <c r="AT20964" s="30"/>
    </row>
    <row r="20965" spans="46:46" ht="15" customHeight="1">
      <c r="AT20965" s="30"/>
    </row>
    <row r="20966" spans="46:46" ht="15" customHeight="1">
      <c r="AT20966" s="30"/>
    </row>
    <row r="20967" spans="46:46" ht="15" customHeight="1">
      <c r="AT20967" s="30"/>
    </row>
    <row r="20968" spans="46:46" ht="15" customHeight="1">
      <c r="AT20968" s="30"/>
    </row>
    <row r="20969" spans="46:46" ht="15" customHeight="1">
      <c r="AT20969" s="30"/>
    </row>
    <row r="20970" spans="46:46" ht="15" customHeight="1">
      <c r="AT20970" s="30"/>
    </row>
    <row r="20971" spans="46:46" ht="15" customHeight="1">
      <c r="AT20971" s="30"/>
    </row>
    <row r="20972" spans="46:46" ht="15" customHeight="1">
      <c r="AT20972" s="30"/>
    </row>
    <row r="20973" spans="46:46" ht="15" customHeight="1">
      <c r="AT20973" s="30"/>
    </row>
    <row r="20974" spans="46:46" ht="15" customHeight="1">
      <c r="AT20974" s="30"/>
    </row>
    <row r="20975" spans="46:46" ht="15" customHeight="1">
      <c r="AT20975" s="30"/>
    </row>
    <row r="20976" spans="46:46" ht="15" customHeight="1">
      <c r="AT20976" s="30"/>
    </row>
    <row r="20977" spans="46:46" ht="15" customHeight="1">
      <c r="AT20977" s="30"/>
    </row>
    <row r="20978" spans="46:46" ht="15" customHeight="1">
      <c r="AT20978" s="30"/>
    </row>
    <row r="20979" spans="46:46" ht="15" customHeight="1">
      <c r="AT20979" s="30"/>
    </row>
    <row r="20980" spans="46:46" ht="15" customHeight="1">
      <c r="AT20980" s="30"/>
    </row>
    <row r="20981" spans="46:46" ht="15" customHeight="1">
      <c r="AT20981" s="30"/>
    </row>
    <row r="20982" spans="46:46" ht="15" customHeight="1">
      <c r="AT20982" s="30"/>
    </row>
    <row r="20983" spans="46:46" ht="15" customHeight="1">
      <c r="AT20983" s="30"/>
    </row>
    <row r="20984" spans="46:46" ht="15" customHeight="1">
      <c r="AT20984" s="30"/>
    </row>
    <row r="20985" spans="46:46" ht="15" customHeight="1">
      <c r="AT20985" s="30"/>
    </row>
    <row r="20986" spans="46:46" ht="15" customHeight="1">
      <c r="AT20986" s="30"/>
    </row>
    <row r="20987" spans="46:46" ht="15" customHeight="1">
      <c r="AT20987" s="30"/>
    </row>
    <row r="20988" spans="46:46" ht="15" customHeight="1">
      <c r="AT20988" s="30"/>
    </row>
    <row r="20989" spans="46:46" ht="15" customHeight="1">
      <c r="AT20989" s="30"/>
    </row>
    <row r="20990" spans="46:46" ht="15" customHeight="1">
      <c r="AT20990" s="30"/>
    </row>
    <row r="20991" spans="46:46" ht="15" customHeight="1">
      <c r="AT20991" s="30"/>
    </row>
    <row r="20992" spans="46:46" ht="15" customHeight="1">
      <c r="AT20992" s="30"/>
    </row>
    <row r="20993" spans="46:46" ht="15" customHeight="1">
      <c r="AT20993" s="30"/>
    </row>
    <row r="20994" spans="46:46" ht="15" customHeight="1">
      <c r="AT20994" s="30"/>
    </row>
    <row r="20995" spans="46:46" ht="15" customHeight="1">
      <c r="AT20995" s="30"/>
    </row>
    <row r="20996" spans="46:46" ht="15" customHeight="1">
      <c r="AT20996" s="30"/>
    </row>
    <row r="20997" spans="46:46" ht="15" customHeight="1">
      <c r="AT20997" s="30"/>
    </row>
    <row r="20998" spans="46:46" ht="15" customHeight="1">
      <c r="AT20998" s="30"/>
    </row>
    <row r="20999" spans="46:46" ht="15" customHeight="1">
      <c r="AT20999" s="30"/>
    </row>
    <row r="21000" spans="46:46" ht="15" customHeight="1">
      <c r="AT21000" s="30"/>
    </row>
    <row r="21001" spans="46:46" ht="15" customHeight="1">
      <c r="AT21001" s="30"/>
    </row>
    <row r="21002" spans="46:46" ht="15" customHeight="1">
      <c r="AT21002" s="30"/>
    </row>
    <row r="21003" spans="46:46" ht="15" customHeight="1">
      <c r="AT21003" s="30"/>
    </row>
    <row r="21004" spans="46:46" ht="15" customHeight="1">
      <c r="AT21004" s="30"/>
    </row>
    <row r="21005" spans="46:46" ht="15" customHeight="1">
      <c r="AT21005" s="30"/>
    </row>
    <row r="21006" spans="46:46" ht="15" customHeight="1">
      <c r="AT21006" s="30"/>
    </row>
    <row r="21007" spans="46:46" ht="15" customHeight="1">
      <c r="AT21007" s="30"/>
    </row>
    <row r="21008" spans="46:46" ht="15" customHeight="1">
      <c r="AT21008" s="30"/>
    </row>
    <row r="21009" spans="46:46" ht="15" customHeight="1">
      <c r="AT21009" s="30"/>
    </row>
    <row r="21010" spans="46:46" ht="15" customHeight="1">
      <c r="AT21010" s="30"/>
    </row>
    <row r="21011" spans="46:46" ht="15" customHeight="1">
      <c r="AT21011" s="30"/>
    </row>
    <row r="21012" spans="46:46" ht="15" customHeight="1">
      <c r="AT21012" s="30"/>
    </row>
    <row r="21013" spans="46:46" ht="15" customHeight="1">
      <c r="AT21013" s="30"/>
    </row>
    <row r="21014" spans="46:46" ht="15" customHeight="1">
      <c r="AT21014" s="30"/>
    </row>
    <row r="21015" spans="46:46" ht="15" customHeight="1">
      <c r="AT21015" s="30"/>
    </row>
    <row r="21016" spans="46:46" ht="15" customHeight="1">
      <c r="AT21016" s="30"/>
    </row>
    <row r="21017" spans="46:46" ht="15" customHeight="1">
      <c r="AT21017" s="30"/>
    </row>
    <row r="21018" spans="46:46" ht="15" customHeight="1">
      <c r="AT21018" s="30"/>
    </row>
    <row r="21019" spans="46:46" ht="15" customHeight="1">
      <c r="AT21019" s="30"/>
    </row>
    <row r="21020" spans="46:46" ht="15" customHeight="1">
      <c r="AT21020" s="30"/>
    </row>
    <row r="21021" spans="46:46" ht="15" customHeight="1">
      <c r="AT21021" s="30"/>
    </row>
    <row r="21022" spans="46:46" ht="15" customHeight="1">
      <c r="AT21022" s="30"/>
    </row>
    <row r="21023" spans="46:46" ht="15" customHeight="1">
      <c r="AT21023" s="30"/>
    </row>
    <row r="21024" spans="46:46" ht="15" customHeight="1">
      <c r="AT21024" s="30"/>
    </row>
    <row r="21025" spans="46:46" ht="15" customHeight="1">
      <c r="AT21025" s="30"/>
    </row>
    <row r="21026" spans="46:46" ht="15" customHeight="1">
      <c r="AT21026" s="30"/>
    </row>
    <row r="21027" spans="46:46" ht="15" customHeight="1">
      <c r="AT21027" s="30"/>
    </row>
    <row r="21028" spans="46:46" ht="15" customHeight="1">
      <c r="AT21028" s="30"/>
    </row>
    <row r="21029" spans="46:46" ht="15" customHeight="1">
      <c r="AT21029" s="30"/>
    </row>
    <row r="21030" spans="46:46" ht="15" customHeight="1">
      <c r="AT21030" s="30"/>
    </row>
    <row r="21031" spans="46:46" ht="15" customHeight="1">
      <c r="AT21031" s="30"/>
    </row>
    <row r="21032" spans="46:46" ht="15" customHeight="1">
      <c r="AT21032" s="30"/>
    </row>
    <row r="21033" spans="46:46" ht="15" customHeight="1">
      <c r="AT21033" s="30"/>
    </row>
    <row r="21034" spans="46:46" ht="15" customHeight="1">
      <c r="AT21034" s="30"/>
    </row>
    <row r="21035" spans="46:46" ht="15" customHeight="1">
      <c r="AT21035" s="30"/>
    </row>
    <row r="21036" spans="46:46" ht="15" customHeight="1">
      <c r="AT21036" s="30"/>
    </row>
    <row r="21037" spans="46:46" ht="15" customHeight="1">
      <c r="AT21037" s="30"/>
    </row>
    <row r="21038" spans="46:46" ht="15" customHeight="1">
      <c r="AT21038" s="30"/>
    </row>
    <row r="21039" spans="46:46" ht="15" customHeight="1">
      <c r="AT21039" s="30"/>
    </row>
    <row r="21040" spans="46:46" ht="15" customHeight="1">
      <c r="AT21040" s="30"/>
    </row>
    <row r="21041" spans="46:46" ht="15" customHeight="1">
      <c r="AT21041" s="30"/>
    </row>
    <row r="21042" spans="46:46" ht="15" customHeight="1">
      <c r="AT21042" s="30"/>
    </row>
    <row r="21043" spans="46:46" ht="15" customHeight="1">
      <c r="AT21043" s="30"/>
    </row>
    <row r="21044" spans="46:46" ht="15" customHeight="1">
      <c r="AT21044" s="30"/>
    </row>
    <row r="21045" spans="46:46" ht="15" customHeight="1">
      <c r="AT21045" s="30"/>
    </row>
    <row r="21046" spans="46:46" ht="15" customHeight="1">
      <c r="AT21046" s="30"/>
    </row>
    <row r="21047" spans="46:46" ht="15" customHeight="1">
      <c r="AT21047" s="30"/>
    </row>
    <row r="21048" spans="46:46" ht="15" customHeight="1">
      <c r="AT21048" s="30"/>
    </row>
    <row r="21049" spans="46:46" ht="15" customHeight="1">
      <c r="AT21049" s="30"/>
    </row>
    <row r="21050" spans="46:46" ht="15" customHeight="1">
      <c r="AT21050" s="30"/>
    </row>
    <row r="21051" spans="46:46" ht="15" customHeight="1">
      <c r="AT21051" s="30"/>
    </row>
    <row r="21052" spans="46:46" ht="15" customHeight="1">
      <c r="AT21052" s="30"/>
    </row>
    <row r="21053" spans="46:46" ht="15" customHeight="1">
      <c r="AT21053" s="30"/>
    </row>
    <row r="21054" spans="46:46" ht="15" customHeight="1">
      <c r="AT21054" s="30"/>
    </row>
    <row r="21055" spans="46:46" ht="15" customHeight="1">
      <c r="AT21055" s="30"/>
    </row>
    <row r="21056" spans="46:46" ht="15" customHeight="1">
      <c r="AT21056" s="30"/>
    </row>
    <row r="21057" spans="46:46" ht="15" customHeight="1">
      <c r="AT21057" s="30"/>
    </row>
    <row r="21058" spans="46:46" ht="15" customHeight="1">
      <c r="AT21058" s="30"/>
    </row>
    <row r="21059" spans="46:46" ht="15" customHeight="1">
      <c r="AT21059" s="30"/>
    </row>
    <row r="21060" spans="46:46" ht="15" customHeight="1">
      <c r="AT21060" s="30"/>
    </row>
    <row r="21061" spans="46:46" ht="15" customHeight="1">
      <c r="AT21061" s="30"/>
    </row>
    <row r="21062" spans="46:46" ht="15" customHeight="1">
      <c r="AT21062" s="30"/>
    </row>
    <row r="21063" spans="46:46" ht="15" customHeight="1">
      <c r="AT21063" s="30"/>
    </row>
    <row r="21064" spans="46:46" ht="15" customHeight="1">
      <c r="AT21064" s="30"/>
    </row>
    <row r="21065" spans="46:46" ht="15" customHeight="1">
      <c r="AT21065" s="30"/>
    </row>
    <row r="21066" spans="46:46" ht="15" customHeight="1">
      <c r="AT21066" s="30"/>
    </row>
    <row r="21067" spans="46:46" ht="15" customHeight="1">
      <c r="AT21067" s="30"/>
    </row>
    <row r="21068" spans="46:46" ht="15" customHeight="1">
      <c r="AT21068" s="30"/>
    </row>
    <row r="21069" spans="46:46" ht="15" customHeight="1">
      <c r="AT21069" s="30"/>
    </row>
    <row r="21070" spans="46:46" ht="15" customHeight="1">
      <c r="AT21070" s="30"/>
    </row>
    <row r="21071" spans="46:46" ht="15" customHeight="1">
      <c r="AT21071" s="30"/>
    </row>
    <row r="21072" spans="46:46" ht="15" customHeight="1">
      <c r="AT21072" s="30"/>
    </row>
    <row r="21073" spans="46:46" ht="15" customHeight="1">
      <c r="AT21073" s="30"/>
    </row>
    <row r="21074" spans="46:46" ht="15" customHeight="1">
      <c r="AT21074" s="30"/>
    </row>
    <row r="21075" spans="46:46" ht="15" customHeight="1">
      <c r="AT21075" s="30"/>
    </row>
    <row r="21076" spans="46:46" ht="15" customHeight="1">
      <c r="AT21076" s="30"/>
    </row>
    <row r="21077" spans="46:46" ht="15" customHeight="1">
      <c r="AT21077" s="30"/>
    </row>
    <row r="21078" spans="46:46" ht="15" customHeight="1">
      <c r="AT21078" s="30"/>
    </row>
    <row r="21079" spans="46:46" ht="15" customHeight="1">
      <c r="AT21079" s="30"/>
    </row>
    <row r="21080" spans="46:46" ht="15" customHeight="1">
      <c r="AT21080" s="30"/>
    </row>
    <row r="21081" spans="46:46" ht="15" customHeight="1">
      <c r="AT21081" s="30"/>
    </row>
    <row r="21082" spans="46:46" ht="15" customHeight="1">
      <c r="AT21082" s="30"/>
    </row>
    <row r="21083" spans="46:46" ht="15" customHeight="1">
      <c r="AT21083" s="30"/>
    </row>
    <row r="21084" spans="46:46" ht="15" customHeight="1">
      <c r="AT21084" s="30"/>
    </row>
    <row r="21085" spans="46:46" ht="15" customHeight="1">
      <c r="AT21085" s="30"/>
    </row>
    <row r="21086" spans="46:46" ht="15" customHeight="1">
      <c r="AT21086" s="30"/>
    </row>
    <row r="21087" spans="46:46" ht="15" customHeight="1">
      <c r="AT21087" s="30"/>
    </row>
    <row r="21088" spans="46:46" ht="15" customHeight="1">
      <c r="AT21088" s="30"/>
    </row>
    <row r="21089" spans="46:46" ht="15" customHeight="1">
      <c r="AT21089" s="30"/>
    </row>
    <row r="21090" spans="46:46" ht="15" customHeight="1">
      <c r="AT21090" s="30"/>
    </row>
    <row r="21091" spans="46:46" ht="15" customHeight="1">
      <c r="AT21091" s="30"/>
    </row>
    <row r="21092" spans="46:46" ht="15" customHeight="1">
      <c r="AT21092" s="30"/>
    </row>
    <row r="21093" spans="46:46" ht="15" customHeight="1">
      <c r="AT21093" s="30"/>
    </row>
    <row r="21094" spans="46:46" ht="15" customHeight="1">
      <c r="AT21094" s="30"/>
    </row>
    <row r="21095" spans="46:46" ht="15" customHeight="1">
      <c r="AT21095" s="30"/>
    </row>
    <row r="21096" spans="46:46" ht="15" customHeight="1">
      <c r="AT21096" s="30"/>
    </row>
    <row r="21097" spans="46:46" ht="15" customHeight="1">
      <c r="AT21097" s="30"/>
    </row>
    <row r="21098" spans="46:46" ht="15" customHeight="1">
      <c r="AT21098" s="30"/>
    </row>
    <row r="21099" spans="46:46" ht="15" customHeight="1">
      <c r="AT21099" s="30"/>
    </row>
    <row r="21100" spans="46:46" ht="15" customHeight="1">
      <c r="AT21100" s="30"/>
    </row>
    <row r="21101" spans="46:46" ht="15" customHeight="1">
      <c r="AT21101" s="30"/>
    </row>
    <row r="21102" spans="46:46" ht="15" customHeight="1">
      <c r="AT21102" s="30"/>
    </row>
    <row r="21103" spans="46:46" ht="15" customHeight="1">
      <c r="AT21103" s="30"/>
    </row>
    <row r="21104" spans="46:46" ht="15" customHeight="1">
      <c r="AT21104" s="30"/>
    </row>
    <row r="21105" spans="46:46" ht="15" customHeight="1">
      <c r="AT21105" s="30"/>
    </row>
    <row r="21106" spans="46:46" ht="15" customHeight="1">
      <c r="AT21106" s="30"/>
    </row>
    <row r="21107" spans="46:46" ht="15" customHeight="1">
      <c r="AT21107" s="30"/>
    </row>
    <row r="21108" spans="46:46" ht="15" customHeight="1">
      <c r="AT21108" s="30"/>
    </row>
    <row r="21109" spans="46:46" ht="15" customHeight="1">
      <c r="AT21109" s="30"/>
    </row>
    <row r="21110" spans="46:46" ht="15" customHeight="1">
      <c r="AT21110" s="30"/>
    </row>
    <row r="21111" spans="46:46" ht="15" customHeight="1">
      <c r="AT21111" s="30"/>
    </row>
    <row r="21112" spans="46:46" ht="15" customHeight="1">
      <c r="AT21112" s="30"/>
    </row>
    <row r="21113" spans="46:46" ht="15" customHeight="1">
      <c r="AT21113" s="30"/>
    </row>
    <row r="21114" spans="46:46" ht="15" customHeight="1">
      <c r="AT21114" s="30"/>
    </row>
    <row r="21115" spans="46:46" ht="15" customHeight="1">
      <c r="AT21115" s="30"/>
    </row>
    <row r="21116" spans="46:46" ht="15" customHeight="1">
      <c r="AT21116" s="30"/>
    </row>
    <row r="21117" spans="46:46" ht="15" customHeight="1">
      <c r="AT21117" s="30"/>
    </row>
    <row r="21118" spans="46:46" ht="15" customHeight="1">
      <c r="AT21118" s="30"/>
    </row>
    <row r="21119" spans="46:46" ht="15" customHeight="1">
      <c r="AT21119" s="30"/>
    </row>
    <row r="21120" spans="46:46" ht="15" customHeight="1">
      <c r="AT21120" s="30"/>
    </row>
    <row r="21121" spans="46:46" ht="15" customHeight="1">
      <c r="AT21121" s="30"/>
    </row>
    <row r="21122" spans="46:46" ht="15" customHeight="1">
      <c r="AT21122" s="30"/>
    </row>
    <row r="21123" spans="46:46" ht="15" customHeight="1">
      <c r="AT21123" s="30"/>
    </row>
    <row r="21124" spans="46:46" ht="15" customHeight="1">
      <c r="AT21124" s="30"/>
    </row>
    <row r="21125" spans="46:46" ht="15" customHeight="1">
      <c r="AT21125" s="30"/>
    </row>
    <row r="21126" spans="46:46" ht="15" customHeight="1">
      <c r="AT21126" s="30"/>
    </row>
    <row r="21127" spans="46:46" ht="15" customHeight="1">
      <c r="AT21127" s="30"/>
    </row>
    <row r="21128" spans="46:46" ht="15" customHeight="1">
      <c r="AT21128" s="30"/>
    </row>
    <row r="21129" spans="46:46" ht="15" customHeight="1">
      <c r="AT21129" s="30"/>
    </row>
    <row r="21130" spans="46:46" ht="15" customHeight="1">
      <c r="AT21130" s="30"/>
    </row>
    <row r="21131" spans="46:46" ht="15" customHeight="1">
      <c r="AT21131" s="30"/>
    </row>
    <row r="21132" spans="46:46" ht="15" customHeight="1">
      <c r="AT21132" s="30"/>
    </row>
    <row r="21133" spans="46:46" ht="15" customHeight="1">
      <c r="AT21133" s="30"/>
    </row>
    <row r="21134" spans="46:46" ht="15" customHeight="1">
      <c r="AT21134" s="30"/>
    </row>
    <row r="21135" spans="46:46" ht="15" customHeight="1">
      <c r="AT21135" s="30"/>
    </row>
    <row r="21136" spans="46:46" ht="15" customHeight="1">
      <c r="AT21136" s="30"/>
    </row>
    <row r="21137" spans="46:46" ht="15" customHeight="1">
      <c r="AT21137" s="30"/>
    </row>
    <row r="21138" spans="46:46" ht="15" customHeight="1">
      <c r="AT21138" s="30"/>
    </row>
    <row r="21139" spans="46:46" ht="15" customHeight="1">
      <c r="AT21139" s="30"/>
    </row>
    <row r="21140" spans="46:46" ht="15" customHeight="1">
      <c r="AT21140" s="30"/>
    </row>
    <row r="21141" spans="46:46" ht="15" customHeight="1">
      <c r="AT21141" s="30"/>
    </row>
    <row r="21142" spans="46:46" ht="15" customHeight="1">
      <c r="AT21142" s="30"/>
    </row>
    <row r="21143" spans="46:46" ht="15" customHeight="1">
      <c r="AT21143" s="30"/>
    </row>
    <row r="21144" spans="46:46" ht="15" customHeight="1">
      <c r="AT21144" s="30"/>
    </row>
    <row r="21145" spans="46:46" ht="15" customHeight="1">
      <c r="AT21145" s="30"/>
    </row>
    <row r="21146" spans="46:46" ht="15" customHeight="1">
      <c r="AT21146" s="30"/>
    </row>
    <row r="21147" spans="46:46" ht="15" customHeight="1">
      <c r="AT21147" s="30"/>
    </row>
    <row r="21148" spans="46:46" ht="15" customHeight="1">
      <c r="AT21148" s="30"/>
    </row>
    <row r="21149" spans="46:46" ht="15" customHeight="1">
      <c r="AT21149" s="30"/>
    </row>
    <row r="21150" spans="46:46" ht="15" customHeight="1">
      <c r="AT21150" s="30"/>
    </row>
    <row r="21151" spans="46:46" ht="15" customHeight="1">
      <c r="AT21151" s="30"/>
    </row>
    <row r="21152" spans="46:46" ht="15" customHeight="1">
      <c r="AT21152" s="30"/>
    </row>
    <row r="21153" spans="46:46" ht="15" customHeight="1">
      <c r="AT21153" s="30"/>
    </row>
    <row r="21154" spans="46:46" ht="15" customHeight="1">
      <c r="AT21154" s="30"/>
    </row>
    <row r="21155" spans="46:46" ht="15" customHeight="1">
      <c r="AT21155" s="30"/>
    </row>
    <row r="21156" spans="46:46" ht="15" customHeight="1">
      <c r="AT21156" s="30"/>
    </row>
    <row r="21157" spans="46:46" ht="15" customHeight="1">
      <c r="AT21157" s="30"/>
    </row>
    <row r="21158" spans="46:46" ht="15" customHeight="1">
      <c r="AT21158" s="30"/>
    </row>
    <row r="21159" spans="46:46" ht="15" customHeight="1">
      <c r="AT21159" s="30"/>
    </row>
    <row r="21160" spans="46:46" ht="15" customHeight="1">
      <c r="AT21160" s="30"/>
    </row>
    <row r="21161" spans="46:46" ht="15" customHeight="1">
      <c r="AT21161" s="30"/>
    </row>
    <row r="21162" spans="46:46" ht="15" customHeight="1">
      <c r="AT21162" s="30"/>
    </row>
    <row r="21163" spans="46:46" ht="15" customHeight="1">
      <c r="AT21163" s="30"/>
    </row>
    <row r="21164" spans="46:46" ht="15" customHeight="1">
      <c r="AT21164" s="30"/>
    </row>
    <row r="21165" spans="46:46" ht="15" customHeight="1">
      <c r="AT21165" s="30"/>
    </row>
    <row r="21166" spans="46:46" ht="15" customHeight="1">
      <c r="AT21166" s="30"/>
    </row>
    <row r="21167" spans="46:46" ht="15" customHeight="1">
      <c r="AT21167" s="30"/>
    </row>
    <row r="21168" spans="46:46" ht="15" customHeight="1">
      <c r="AT21168" s="30"/>
    </row>
    <row r="21169" spans="46:46" ht="15" customHeight="1">
      <c r="AT21169" s="30"/>
    </row>
    <row r="21170" spans="46:46" ht="15" customHeight="1">
      <c r="AT21170" s="30"/>
    </row>
    <row r="21171" spans="46:46" ht="15" customHeight="1">
      <c r="AT21171" s="30"/>
    </row>
    <row r="21172" spans="46:46" ht="15" customHeight="1">
      <c r="AT21172" s="30"/>
    </row>
    <row r="21173" spans="46:46" ht="15" customHeight="1">
      <c r="AT21173" s="30"/>
    </row>
    <row r="21174" spans="46:46" ht="15" customHeight="1">
      <c r="AT21174" s="30"/>
    </row>
    <row r="21175" spans="46:46" ht="15" customHeight="1">
      <c r="AT21175" s="30"/>
    </row>
    <row r="21176" spans="46:46" ht="15" customHeight="1">
      <c r="AT21176" s="30"/>
    </row>
    <row r="21177" spans="46:46" ht="15" customHeight="1">
      <c r="AT21177" s="30"/>
    </row>
    <row r="21178" spans="46:46" ht="15" customHeight="1">
      <c r="AT21178" s="30"/>
    </row>
    <row r="21179" spans="46:46" ht="15" customHeight="1">
      <c r="AT21179" s="30"/>
    </row>
    <row r="21180" spans="46:46" ht="15" customHeight="1">
      <c r="AT21180" s="30"/>
    </row>
    <row r="21181" spans="46:46" ht="15" customHeight="1">
      <c r="AT21181" s="30"/>
    </row>
    <row r="21182" spans="46:46" ht="15" customHeight="1">
      <c r="AT21182" s="30"/>
    </row>
    <row r="21183" spans="46:46" ht="15" customHeight="1">
      <c r="AT21183" s="30"/>
    </row>
    <row r="21184" spans="46:46" ht="15" customHeight="1">
      <c r="AT21184" s="30"/>
    </row>
    <row r="21185" spans="46:46" ht="15" customHeight="1">
      <c r="AT21185" s="30"/>
    </row>
    <row r="21186" spans="46:46" ht="15" customHeight="1">
      <c r="AT21186" s="30"/>
    </row>
    <row r="21187" spans="46:46" ht="15" customHeight="1">
      <c r="AT21187" s="30"/>
    </row>
    <row r="21188" spans="46:46" ht="15" customHeight="1">
      <c r="AT21188" s="30"/>
    </row>
    <row r="21189" spans="46:46" ht="15" customHeight="1">
      <c r="AT21189" s="30"/>
    </row>
    <row r="21190" spans="46:46" ht="15" customHeight="1">
      <c r="AT21190" s="30"/>
    </row>
    <row r="21191" spans="46:46" ht="15" customHeight="1">
      <c r="AT21191" s="30"/>
    </row>
    <row r="21192" spans="46:46" ht="15" customHeight="1">
      <c r="AT21192" s="30"/>
    </row>
    <row r="21193" spans="46:46" ht="15" customHeight="1">
      <c r="AT21193" s="30"/>
    </row>
    <row r="21194" spans="46:46" ht="15" customHeight="1">
      <c r="AT21194" s="30"/>
    </row>
    <row r="21195" spans="46:46" ht="15" customHeight="1">
      <c r="AT21195" s="30"/>
    </row>
    <row r="21196" spans="46:46" ht="15" customHeight="1">
      <c r="AT21196" s="30"/>
    </row>
    <row r="21197" spans="46:46" ht="15" customHeight="1">
      <c r="AT21197" s="30"/>
    </row>
    <row r="21198" spans="46:46" ht="15" customHeight="1">
      <c r="AT21198" s="30"/>
    </row>
    <row r="21199" spans="46:46" ht="15" customHeight="1">
      <c r="AT21199" s="30"/>
    </row>
    <row r="21200" spans="46:46" ht="15" customHeight="1">
      <c r="AT21200" s="30"/>
    </row>
    <row r="21201" spans="46:46" ht="15" customHeight="1">
      <c r="AT21201" s="30"/>
    </row>
    <row r="21202" spans="46:46" ht="15" customHeight="1">
      <c r="AT21202" s="30"/>
    </row>
    <row r="21203" spans="46:46" ht="15" customHeight="1">
      <c r="AT21203" s="30"/>
    </row>
    <row r="21204" spans="46:46" ht="15" customHeight="1">
      <c r="AT21204" s="30"/>
    </row>
    <row r="21205" spans="46:46" ht="15" customHeight="1">
      <c r="AT21205" s="30"/>
    </row>
    <row r="21206" spans="46:46" ht="15" customHeight="1">
      <c r="AT21206" s="30"/>
    </row>
    <row r="21207" spans="46:46" ht="15" customHeight="1">
      <c r="AT21207" s="30"/>
    </row>
    <row r="21208" spans="46:46" ht="15" customHeight="1">
      <c r="AT21208" s="30"/>
    </row>
    <row r="21209" spans="46:46" ht="15" customHeight="1">
      <c r="AT21209" s="30"/>
    </row>
    <row r="21210" spans="46:46" ht="15" customHeight="1">
      <c r="AT21210" s="30"/>
    </row>
    <row r="21211" spans="46:46" ht="15" customHeight="1">
      <c r="AT21211" s="30"/>
    </row>
    <row r="21212" spans="46:46" ht="15" customHeight="1">
      <c r="AT21212" s="30"/>
    </row>
    <row r="21213" spans="46:46" ht="15" customHeight="1">
      <c r="AT21213" s="30"/>
    </row>
    <row r="21214" spans="46:46" ht="15" customHeight="1">
      <c r="AT21214" s="30"/>
    </row>
    <row r="21215" spans="46:46" ht="15" customHeight="1">
      <c r="AT21215" s="30"/>
    </row>
    <row r="21216" spans="46:46" ht="15" customHeight="1">
      <c r="AT21216" s="30"/>
    </row>
    <row r="21217" spans="46:46" ht="15" customHeight="1">
      <c r="AT21217" s="30"/>
    </row>
    <row r="21218" spans="46:46" ht="15" customHeight="1">
      <c r="AT21218" s="30"/>
    </row>
    <row r="21219" spans="46:46" ht="15" customHeight="1">
      <c r="AT21219" s="30"/>
    </row>
    <row r="21220" spans="46:46" ht="15" customHeight="1">
      <c r="AT21220" s="30"/>
    </row>
    <row r="21221" spans="46:46" ht="15" customHeight="1">
      <c r="AT21221" s="30"/>
    </row>
    <row r="21222" spans="46:46" ht="15" customHeight="1">
      <c r="AT21222" s="30"/>
    </row>
    <row r="21223" spans="46:46" ht="15" customHeight="1">
      <c r="AT21223" s="30"/>
    </row>
    <row r="21224" spans="46:46" ht="15" customHeight="1">
      <c r="AT21224" s="30"/>
    </row>
    <row r="21225" spans="46:46" ht="15" customHeight="1">
      <c r="AT21225" s="30"/>
    </row>
    <row r="21226" spans="46:46" ht="15" customHeight="1">
      <c r="AT21226" s="30"/>
    </row>
    <row r="21227" spans="46:46" ht="15" customHeight="1">
      <c r="AT21227" s="30"/>
    </row>
    <row r="21228" spans="46:46" ht="15" customHeight="1">
      <c r="AT21228" s="30"/>
    </row>
    <row r="21229" spans="46:46" ht="15" customHeight="1">
      <c r="AT21229" s="30"/>
    </row>
    <row r="21230" spans="46:46" ht="15" customHeight="1">
      <c r="AT21230" s="30"/>
    </row>
    <row r="21231" spans="46:46" ht="15" customHeight="1">
      <c r="AT21231" s="30"/>
    </row>
    <row r="21232" spans="46:46" ht="15" customHeight="1">
      <c r="AT21232" s="30"/>
    </row>
    <row r="21233" spans="46:46" ht="15" customHeight="1">
      <c r="AT21233" s="30"/>
    </row>
    <row r="21234" spans="46:46" ht="15" customHeight="1">
      <c r="AT21234" s="30"/>
    </row>
    <row r="21235" spans="46:46" ht="15" customHeight="1">
      <c r="AT21235" s="30"/>
    </row>
    <row r="21236" spans="46:46" ht="15" customHeight="1">
      <c r="AT21236" s="30"/>
    </row>
    <row r="21237" spans="46:46" ht="15" customHeight="1">
      <c r="AT21237" s="30"/>
    </row>
    <row r="21238" spans="46:46" ht="15" customHeight="1">
      <c r="AT21238" s="30"/>
    </row>
    <row r="21239" spans="46:46" ht="15" customHeight="1">
      <c r="AT21239" s="30"/>
    </row>
    <row r="21240" spans="46:46" ht="15" customHeight="1">
      <c r="AT21240" s="30"/>
    </row>
    <row r="21241" spans="46:46" ht="15" customHeight="1">
      <c r="AT21241" s="30"/>
    </row>
    <row r="21242" spans="46:46" ht="15" customHeight="1">
      <c r="AT21242" s="30"/>
    </row>
    <row r="21243" spans="46:46" ht="15" customHeight="1">
      <c r="AT21243" s="30"/>
    </row>
    <row r="21244" spans="46:46" ht="15" customHeight="1">
      <c r="AT21244" s="30"/>
    </row>
    <row r="21245" spans="46:46" ht="15" customHeight="1">
      <c r="AT21245" s="30"/>
    </row>
    <row r="21246" spans="46:46" ht="15" customHeight="1">
      <c r="AT21246" s="30"/>
    </row>
    <row r="21247" spans="46:46" ht="15" customHeight="1">
      <c r="AT21247" s="30"/>
    </row>
    <row r="21248" spans="46:46" ht="15" customHeight="1">
      <c r="AT21248" s="30"/>
    </row>
    <row r="21249" spans="46:46" ht="15" customHeight="1">
      <c r="AT21249" s="30"/>
    </row>
    <row r="21250" spans="46:46" ht="15" customHeight="1">
      <c r="AT21250" s="30"/>
    </row>
    <row r="21251" spans="46:46" ht="15" customHeight="1">
      <c r="AT21251" s="30"/>
    </row>
    <row r="21252" spans="46:46" ht="15" customHeight="1">
      <c r="AT21252" s="30"/>
    </row>
    <row r="21253" spans="46:46" ht="15" customHeight="1">
      <c r="AT21253" s="30"/>
    </row>
    <row r="21254" spans="46:46" ht="15" customHeight="1">
      <c r="AT21254" s="30"/>
    </row>
    <row r="21255" spans="46:46" ht="15" customHeight="1">
      <c r="AT21255" s="30"/>
    </row>
    <row r="21256" spans="46:46" ht="15" customHeight="1">
      <c r="AT21256" s="30"/>
    </row>
    <row r="21257" spans="46:46" ht="15" customHeight="1">
      <c r="AT21257" s="30"/>
    </row>
    <row r="21258" spans="46:46" ht="15" customHeight="1">
      <c r="AT21258" s="30"/>
    </row>
    <row r="21259" spans="46:46" ht="15" customHeight="1">
      <c r="AT21259" s="30"/>
    </row>
    <row r="21260" spans="46:46" ht="15" customHeight="1">
      <c r="AT21260" s="30"/>
    </row>
    <row r="21261" spans="46:46" ht="15" customHeight="1">
      <c r="AT21261" s="30"/>
    </row>
    <row r="21262" spans="46:46" ht="15" customHeight="1">
      <c r="AT21262" s="30"/>
    </row>
    <row r="21263" spans="46:46" ht="15" customHeight="1">
      <c r="AT21263" s="30"/>
    </row>
    <row r="21264" spans="46:46" ht="15" customHeight="1">
      <c r="AT21264" s="30"/>
    </row>
    <row r="21265" spans="46:46" ht="15" customHeight="1">
      <c r="AT21265" s="30"/>
    </row>
    <row r="21266" spans="46:46" ht="15" customHeight="1">
      <c r="AT21266" s="30"/>
    </row>
    <row r="21267" spans="46:46" ht="15" customHeight="1">
      <c r="AT21267" s="30"/>
    </row>
    <row r="21268" spans="46:46" ht="15" customHeight="1">
      <c r="AT21268" s="30"/>
    </row>
    <row r="21269" spans="46:46" ht="15" customHeight="1">
      <c r="AT21269" s="30"/>
    </row>
    <row r="21270" spans="46:46" ht="15" customHeight="1">
      <c r="AT21270" s="30"/>
    </row>
    <row r="21271" spans="46:46" ht="15" customHeight="1">
      <c r="AT21271" s="30"/>
    </row>
    <row r="21272" spans="46:46" ht="15" customHeight="1">
      <c r="AT21272" s="30"/>
    </row>
    <row r="21273" spans="46:46" ht="15" customHeight="1">
      <c r="AT21273" s="30"/>
    </row>
    <row r="21274" spans="46:46" ht="15" customHeight="1">
      <c r="AT21274" s="30"/>
    </row>
    <row r="21275" spans="46:46" ht="15" customHeight="1">
      <c r="AT21275" s="30"/>
    </row>
    <row r="21276" spans="46:46" ht="15" customHeight="1">
      <c r="AT21276" s="30"/>
    </row>
    <row r="21277" spans="46:46" ht="15" customHeight="1">
      <c r="AT21277" s="30"/>
    </row>
    <row r="21278" spans="46:46" ht="15" customHeight="1">
      <c r="AT21278" s="30"/>
    </row>
    <row r="21279" spans="46:46" ht="15" customHeight="1">
      <c r="AT21279" s="30"/>
    </row>
    <row r="21280" spans="46:46" ht="15" customHeight="1">
      <c r="AT21280" s="30"/>
    </row>
    <row r="21281" spans="46:46" ht="15" customHeight="1">
      <c r="AT21281" s="30"/>
    </row>
    <row r="21282" spans="46:46" ht="15" customHeight="1">
      <c r="AT21282" s="30"/>
    </row>
    <row r="21283" spans="46:46" ht="15" customHeight="1">
      <c r="AT21283" s="30"/>
    </row>
    <row r="21284" spans="46:46" ht="15" customHeight="1">
      <c r="AT21284" s="30"/>
    </row>
    <row r="21285" spans="46:46" ht="15" customHeight="1">
      <c r="AT21285" s="30"/>
    </row>
    <row r="21286" spans="46:46" ht="15" customHeight="1">
      <c r="AT21286" s="30"/>
    </row>
    <row r="21287" spans="46:46" ht="15" customHeight="1">
      <c r="AT21287" s="30"/>
    </row>
    <row r="21288" spans="46:46" ht="15" customHeight="1">
      <c r="AT21288" s="30"/>
    </row>
    <row r="21289" spans="46:46" ht="15" customHeight="1">
      <c r="AT21289" s="30"/>
    </row>
    <row r="21290" spans="46:46" ht="15" customHeight="1">
      <c r="AT21290" s="30"/>
    </row>
    <row r="21291" spans="46:46" ht="15" customHeight="1">
      <c r="AT21291" s="30"/>
    </row>
    <row r="21292" spans="46:46" ht="15" customHeight="1">
      <c r="AT21292" s="30"/>
    </row>
    <row r="21293" spans="46:46" ht="15" customHeight="1">
      <c r="AT21293" s="30"/>
    </row>
    <row r="21294" spans="46:46" ht="15" customHeight="1">
      <c r="AT21294" s="30"/>
    </row>
    <row r="21295" spans="46:46" ht="15" customHeight="1">
      <c r="AT21295" s="30"/>
    </row>
    <row r="21296" spans="46:46" ht="15" customHeight="1">
      <c r="AT21296" s="30"/>
    </row>
    <row r="21297" spans="46:46" ht="15" customHeight="1">
      <c r="AT21297" s="30"/>
    </row>
    <row r="21298" spans="46:46" ht="15" customHeight="1">
      <c r="AT21298" s="30"/>
    </row>
    <row r="21299" spans="46:46" ht="15" customHeight="1">
      <c r="AT21299" s="30"/>
    </row>
    <row r="21300" spans="46:46" ht="15" customHeight="1">
      <c r="AT21300" s="30"/>
    </row>
    <row r="21301" spans="46:46" ht="15" customHeight="1">
      <c r="AT21301" s="30"/>
    </row>
    <row r="21302" spans="46:46" ht="15" customHeight="1">
      <c r="AT21302" s="30"/>
    </row>
    <row r="21303" spans="46:46" ht="15" customHeight="1">
      <c r="AT21303" s="30"/>
    </row>
    <row r="21304" spans="46:46" ht="15" customHeight="1">
      <c r="AT21304" s="30"/>
    </row>
    <row r="21305" spans="46:46" ht="15" customHeight="1">
      <c r="AT21305" s="30"/>
    </row>
    <row r="21306" spans="46:46" ht="15" customHeight="1">
      <c r="AT21306" s="30"/>
    </row>
    <row r="21307" spans="46:46" ht="15" customHeight="1">
      <c r="AT21307" s="30"/>
    </row>
    <row r="21308" spans="46:46" ht="15" customHeight="1">
      <c r="AT21308" s="30"/>
    </row>
    <row r="21309" spans="46:46" ht="15" customHeight="1">
      <c r="AT21309" s="30"/>
    </row>
    <row r="21310" spans="46:46" ht="15" customHeight="1">
      <c r="AT21310" s="30"/>
    </row>
    <row r="21311" spans="46:46" ht="15" customHeight="1">
      <c r="AT21311" s="30"/>
    </row>
    <row r="21312" spans="46:46" ht="15" customHeight="1">
      <c r="AT21312" s="30"/>
    </row>
    <row r="21313" spans="46:46" ht="15" customHeight="1">
      <c r="AT21313" s="30"/>
    </row>
    <row r="21314" spans="46:46" ht="15" customHeight="1">
      <c r="AT21314" s="30"/>
    </row>
    <row r="21315" spans="46:46" ht="15" customHeight="1">
      <c r="AT21315" s="30"/>
    </row>
    <row r="21316" spans="46:46" ht="15" customHeight="1">
      <c r="AT21316" s="30"/>
    </row>
    <row r="21317" spans="46:46" ht="15" customHeight="1">
      <c r="AT21317" s="30"/>
    </row>
    <row r="21318" spans="46:46" ht="15" customHeight="1">
      <c r="AT21318" s="30"/>
    </row>
    <row r="21319" spans="46:46" ht="15" customHeight="1">
      <c r="AT21319" s="30"/>
    </row>
    <row r="21320" spans="46:46" ht="15" customHeight="1">
      <c r="AT21320" s="30"/>
    </row>
    <row r="21321" spans="46:46" ht="15" customHeight="1">
      <c r="AT21321" s="30"/>
    </row>
    <row r="21322" spans="46:46" ht="15" customHeight="1">
      <c r="AT21322" s="30"/>
    </row>
    <row r="21323" spans="46:46" ht="15" customHeight="1">
      <c r="AT21323" s="30"/>
    </row>
    <row r="21324" spans="46:46" ht="15" customHeight="1">
      <c r="AT21324" s="30"/>
    </row>
    <row r="21325" spans="46:46" ht="15" customHeight="1">
      <c r="AT21325" s="30"/>
    </row>
    <row r="21326" spans="46:46" ht="15" customHeight="1">
      <c r="AT21326" s="30"/>
    </row>
    <row r="21327" spans="46:46" ht="15" customHeight="1">
      <c r="AT21327" s="30"/>
    </row>
    <row r="21328" spans="46:46" ht="15" customHeight="1">
      <c r="AT21328" s="30"/>
    </row>
    <row r="21329" spans="46:46" ht="15" customHeight="1">
      <c r="AT21329" s="30"/>
    </row>
    <row r="21330" spans="46:46" ht="15" customHeight="1">
      <c r="AT21330" s="30"/>
    </row>
    <row r="21331" spans="46:46" ht="15" customHeight="1">
      <c r="AT21331" s="30"/>
    </row>
    <row r="21332" spans="46:46" ht="15" customHeight="1">
      <c r="AT21332" s="30"/>
    </row>
    <row r="21333" spans="46:46" ht="15" customHeight="1">
      <c r="AT21333" s="30"/>
    </row>
    <row r="21334" spans="46:46" ht="15" customHeight="1">
      <c r="AT21334" s="30"/>
    </row>
    <row r="21335" spans="46:46" ht="15" customHeight="1">
      <c r="AT21335" s="30"/>
    </row>
    <row r="21336" spans="46:46" ht="15" customHeight="1">
      <c r="AT21336" s="30"/>
    </row>
    <row r="21337" spans="46:46" ht="15" customHeight="1">
      <c r="AT21337" s="30"/>
    </row>
    <row r="21338" spans="46:46" ht="15" customHeight="1">
      <c r="AT21338" s="30"/>
    </row>
    <row r="21339" spans="46:46" ht="15" customHeight="1">
      <c r="AT21339" s="30"/>
    </row>
    <row r="21340" spans="46:46" ht="15" customHeight="1">
      <c r="AT21340" s="30"/>
    </row>
    <row r="21341" spans="46:46" ht="15" customHeight="1">
      <c r="AT21341" s="30"/>
    </row>
    <row r="21342" spans="46:46" ht="15" customHeight="1">
      <c r="AT21342" s="30"/>
    </row>
    <row r="21343" spans="46:46" ht="15" customHeight="1">
      <c r="AT21343" s="30"/>
    </row>
    <row r="21344" spans="46:46" ht="15" customHeight="1">
      <c r="AT21344" s="30"/>
    </row>
    <row r="21345" spans="46:46" ht="15" customHeight="1">
      <c r="AT21345" s="30"/>
    </row>
    <row r="21346" spans="46:46" ht="15" customHeight="1">
      <c r="AT21346" s="30"/>
    </row>
    <row r="21347" spans="46:46" ht="15" customHeight="1">
      <c r="AT21347" s="30"/>
    </row>
    <row r="21348" spans="46:46" ht="15" customHeight="1">
      <c r="AT21348" s="30"/>
    </row>
    <row r="21349" spans="46:46" ht="15" customHeight="1">
      <c r="AT21349" s="30"/>
    </row>
    <row r="21350" spans="46:46" ht="15" customHeight="1">
      <c r="AT21350" s="30"/>
    </row>
    <row r="21351" spans="46:46" ht="15" customHeight="1">
      <c r="AT21351" s="30"/>
    </row>
    <row r="21352" spans="46:46" ht="15" customHeight="1">
      <c r="AT21352" s="30"/>
    </row>
    <row r="21353" spans="46:46" ht="15" customHeight="1">
      <c r="AT21353" s="30"/>
    </row>
    <row r="21354" spans="46:46" ht="15" customHeight="1">
      <c r="AT21354" s="30"/>
    </row>
    <row r="21355" spans="46:46" ht="15" customHeight="1">
      <c r="AT21355" s="30"/>
    </row>
    <row r="21356" spans="46:46" ht="15" customHeight="1">
      <c r="AT21356" s="30"/>
    </row>
    <row r="21357" spans="46:46" ht="15" customHeight="1">
      <c r="AT21357" s="30"/>
    </row>
    <row r="21358" spans="46:46" ht="15" customHeight="1">
      <c r="AT21358" s="30"/>
    </row>
    <row r="21359" spans="46:46" ht="15" customHeight="1">
      <c r="AT21359" s="30"/>
    </row>
    <row r="21360" spans="46:46" ht="15" customHeight="1">
      <c r="AT21360" s="30"/>
    </row>
    <row r="21361" spans="46:46" ht="15" customHeight="1">
      <c r="AT21361" s="30"/>
    </row>
    <row r="21362" spans="46:46" ht="15" customHeight="1">
      <c r="AT21362" s="30"/>
    </row>
    <row r="21363" spans="46:46" ht="15" customHeight="1">
      <c r="AT21363" s="30"/>
    </row>
    <row r="21364" spans="46:46" ht="15" customHeight="1">
      <c r="AT21364" s="30"/>
    </row>
    <row r="21365" spans="46:46" ht="15" customHeight="1">
      <c r="AT21365" s="30"/>
    </row>
    <row r="21366" spans="46:46" ht="15" customHeight="1">
      <c r="AT21366" s="30"/>
    </row>
    <row r="21367" spans="46:46" ht="15" customHeight="1">
      <c r="AT21367" s="30"/>
    </row>
    <row r="21368" spans="46:46" ht="15" customHeight="1">
      <c r="AT21368" s="30"/>
    </row>
    <row r="21369" spans="46:46" ht="15" customHeight="1">
      <c r="AT21369" s="30"/>
    </row>
    <row r="21370" spans="46:46" ht="15" customHeight="1">
      <c r="AT21370" s="30"/>
    </row>
    <row r="21371" spans="46:46" ht="15" customHeight="1">
      <c r="AT21371" s="30"/>
    </row>
    <row r="21372" spans="46:46" ht="15" customHeight="1">
      <c r="AT21372" s="30"/>
    </row>
    <row r="21373" spans="46:46" ht="15" customHeight="1">
      <c r="AT21373" s="30"/>
    </row>
    <row r="21374" spans="46:46" ht="15" customHeight="1">
      <c r="AT21374" s="30"/>
    </row>
    <row r="21375" spans="46:46" ht="15" customHeight="1">
      <c r="AT21375" s="30"/>
    </row>
    <row r="21376" spans="46:46" ht="15" customHeight="1">
      <c r="AT21376" s="30"/>
    </row>
    <row r="21377" spans="46:46" ht="15" customHeight="1">
      <c r="AT21377" s="30"/>
    </row>
    <row r="21378" spans="46:46" ht="15" customHeight="1">
      <c r="AT21378" s="30"/>
    </row>
    <row r="21379" spans="46:46" ht="15" customHeight="1">
      <c r="AT21379" s="30"/>
    </row>
    <row r="21380" spans="46:46" ht="15" customHeight="1">
      <c r="AT21380" s="30"/>
    </row>
    <row r="21381" spans="46:46" ht="15" customHeight="1">
      <c r="AT21381" s="30"/>
    </row>
    <row r="21382" spans="46:46" ht="15" customHeight="1">
      <c r="AT21382" s="30"/>
    </row>
    <row r="21383" spans="46:46" ht="15" customHeight="1">
      <c r="AT21383" s="30"/>
    </row>
    <row r="21384" spans="46:46" ht="15" customHeight="1">
      <c r="AT21384" s="30"/>
    </row>
    <row r="21385" spans="46:46" ht="15" customHeight="1">
      <c r="AT21385" s="30"/>
    </row>
    <row r="21386" spans="46:46" ht="15" customHeight="1">
      <c r="AT21386" s="30"/>
    </row>
    <row r="21387" spans="46:46" ht="15" customHeight="1">
      <c r="AT21387" s="30"/>
    </row>
    <row r="21388" spans="46:46" ht="15" customHeight="1">
      <c r="AT21388" s="30"/>
    </row>
    <row r="21389" spans="46:46" ht="15" customHeight="1">
      <c r="AT21389" s="30"/>
    </row>
    <row r="21390" spans="46:46" ht="15" customHeight="1">
      <c r="AT21390" s="30"/>
    </row>
    <row r="21391" spans="46:46" ht="15" customHeight="1">
      <c r="AT21391" s="30"/>
    </row>
    <row r="21392" spans="46:46" ht="15" customHeight="1">
      <c r="AT21392" s="30"/>
    </row>
    <row r="21393" spans="46:46" ht="15" customHeight="1">
      <c r="AT21393" s="30"/>
    </row>
    <row r="21394" spans="46:46" ht="15" customHeight="1">
      <c r="AT21394" s="30"/>
    </row>
    <row r="21395" spans="46:46" ht="15" customHeight="1">
      <c r="AT21395" s="30"/>
    </row>
    <row r="21396" spans="46:46" ht="15" customHeight="1">
      <c r="AT21396" s="30"/>
    </row>
    <row r="21397" spans="46:46" ht="15" customHeight="1">
      <c r="AT21397" s="30"/>
    </row>
    <row r="21398" spans="46:46" ht="15" customHeight="1">
      <c r="AT21398" s="30"/>
    </row>
    <row r="21399" spans="46:46" ht="15" customHeight="1">
      <c r="AT21399" s="30"/>
    </row>
    <row r="21400" spans="46:46" ht="15" customHeight="1">
      <c r="AT21400" s="30"/>
    </row>
    <row r="21401" spans="46:46" ht="15" customHeight="1">
      <c r="AT21401" s="30"/>
    </row>
    <row r="21402" spans="46:46" ht="15" customHeight="1">
      <c r="AT21402" s="30"/>
    </row>
    <row r="21403" spans="46:46" ht="15" customHeight="1">
      <c r="AT21403" s="30"/>
    </row>
    <row r="21404" spans="46:46" ht="15" customHeight="1">
      <c r="AT21404" s="30"/>
    </row>
    <row r="21405" spans="46:46" ht="15" customHeight="1">
      <c r="AT21405" s="30"/>
    </row>
    <row r="21406" spans="46:46" ht="15" customHeight="1">
      <c r="AT21406" s="30"/>
    </row>
    <row r="21407" spans="46:46" ht="15" customHeight="1">
      <c r="AT21407" s="30"/>
    </row>
    <row r="21408" spans="46:46" ht="15" customHeight="1">
      <c r="AT21408" s="30"/>
    </row>
    <row r="21409" spans="46:46" ht="15" customHeight="1">
      <c r="AT21409" s="30"/>
    </row>
    <row r="21410" spans="46:46" ht="15" customHeight="1">
      <c r="AT21410" s="30"/>
    </row>
    <row r="21411" spans="46:46" ht="15" customHeight="1">
      <c r="AT21411" s="30"/>
    </row>
    <row r="21412" spans="46:46" ht="15" customHeight="1">
      <c r="AT21412" s="30"/>
    </row>
    <row r="21413" spans="46:46" ht="15" customHeight="1">
      <c r="AT21413" s="30"/>
    </row>
    <row r="21414" spans="46:46" ht="15" customHeight="1">
      <c r="AT21414" s="30"/>
    </row>
    <row r="21415" spans="46:46" ht="15" customHeight="1">
      <c r="AT21415" s="30"/>
    </row>
    <row r="21416" spans="46:46" ht="15" customHeight="1">
      <c r="AT21416" s="30"/>
    </row>
    <row r="21417" spans="46:46" ht="15" customHeight="1">
      <c r="AT21417" s="30"/>
    </row>
    <row r="21418" spans="46:46" ht="15" customHeight="1">
      <c r="AT21418" s="30"/>
    </row>
    <row r="21419" spans="46:46" ht="15" customHeight="1">
      <c r="AT21419" s="30"/>
    </row>
    <row r="21420" spans="46:46" ht="15" customHeight="1">
      <c r="AT21420" s="30"/>
    </row>
    <row r="21421" spans="46:46" ht="15" customHeight="1">
      <c r="AT21421" s="30"/>
    </row>
    <row r="21422" spans="46:46" ht="15" customHeight="1">
      <c r="AT21422" s="30"/>
    </row>
    <row r="21423" spans="46:46" ht="15" customHeight="1">
      <c r="AT21423" s="30"/>
    </row>
    <row r="21424" spans="46:46" ht="15" customHeight="1">
      <c r="AT21424" s="30"/>
    </row>
    <row r="21425" spans="46:46" ht="15" customHeight="1">
      <c r="AT21425" s="30"/>
    </row>
    <row r="21426" spans="46:46" ht="15" customHeight="1">
      <c r="AT21426" s="30"/>
    </row>
    <row r="21427" spans="46:46" ht="15" customHeight="1">
      <c r="AT21427" s="30"/>
    </row>
    <row r="21428" spans="46:46" ht="15" customHeight="1">
      <c r="AT21428" s="30"/>
    </row>
    <row r="21429" spans="46:46" ht="15" customHeight="1">
      <c r="AT21429" s="30"/>
    </row>
    <row r="21430" spans="46:46" ht="15" customHeight="1">
      <c r="AT21430" s="30"/>
    </row>
    <row r="21431" spans="46:46" ht="15" customHeight="1">
      <c r="AT21431" s="30"/>
    </row>
    <row r="21432" spans="46:46" ht="15" customHeight="1">
      <c r="AT21432" s="30"/>
    </row>
    <row r="21433" spans="46:46" ht="15" customHeight="1">
      <c r="AT21433" s="30"/>
    </row>
    <row r="21434" spans="46:46" ht="15" customHeight="1">
      <c r="AT21434" s="30"/>
    </row>
    <row r="21435" spans="46:46" ht="15" customHeight="1">
      <c r="AT21435" s="30"/>
    </row>
    <row r="21436" spans="46:46" ht="15" customHeight="1">
      <c r="AT21436" s="30"/>
    </row>
    <row r="21437" spans="46:46" ht="15" customHeight="1">
      <c r="AT21437" s="30"/>
    </row>
    <row r="21438" spans="46:46" ht="15" customHeight="1">
      <c r="AT21438" s="30"/>
    </row>
    <row r="21439" spans="46:46" ht="15" customHeight="1">
      <c r="AT21439" s="30"/>
    </row>
    <row r="21440" spans="46:46" ht="15" customHeight="1">
      <c r="AT21440" s="30"/>
    </row>
    <row r="21441" spans="46:46" ht="15" customHeight="1">
      <c r="AT21441" s="30"/>
    </row>
    <row r="21442" spans="46:46" ht="15" customHeight="1">
      <c r="AT21442" s="30"/>
    </row>
    <row r="21443" spans="46:46" ht="15" customHeight="1">
      <c r="AT21443" s="30"/>
    </row>
    <row r="21444" spans="46:46" ht="15" customHeight="1">
      <c r="AT21444" s="30"/>
    </row>
    <row r="21445" spans="46:46" ht="15" customHeight="1">
      <c r="AT21445" s="30"/>
    </row>
    <row r="21446" spans="46:46" ht="15" customHeight="1">
      <c r="AT21446" s="30"/>
    </row>
    <row r="21447" spans="46:46" ht="15" customHeight="1">
      <c r="AT21447" s="30"/>
    </row>
    <row r="21448" spans="46:46" ht="15" customHeight="1">
      <c r="AT21448" s="30"/>
    </row>
    <row r="21449" spans="46:46" ht="15" customHeight="1">
      <c r="AT21449" s="30"/>
    </row>
    <row r="21450" spans="46:46" ht="15" customHeight="1">
      <c r="AT21450" s="30"/>
    </row>
    <row r="21451" spans="46:46" ht="15" customHeight="1">
      <c r="AT21451" s="30"/>
    </row>
    <row r="21452" spans="46:46" ht="15" customHeight="1">
      <c r="AT21452" s="30"/>
    </row>
    <row r="21453" spans="46:46" ht="15" customHeight="1">
      <c r="AT21453" s="30"/>
    </row>
    <row r="21454" spans="46:46" ht="15" customHeight="1">
      <c r="AT21454" s="30"/>
    </row>
    <row r="21455" spans="46:46" ht="15" customHeight="1">
      <c r="AT21455" s="30"/>
    </row>
    <row r="21456" spans="46:46" ht="15" customHeight="1">
      <c r="AT21456" s="30"/>
    </row>
    <row r="21457" spans="46:46" ht="15" customHeight="1">
      <c r="AT21457" s="30"/>
    </row>
    <row r="21458" spans="46:46" ht="15" customHeight="1">
      <c r="AT21458" s="30"/>
    </row>
    <row r="21459" spans="46:46" ht="15" customHeight="1">
      <c r="AT21459" s="30"/>
    </row>
    <row r="21460" spans="46:46" ht="15" customHeight="1">
      <c r="AT21460" s="30"/>
    </row>
    <row r="21461" spans="46:46" ht="15" customHeight="1">
      <c r="AT21461" s="30"/>
    </row>
    <row r="21462" spans="46:46" ht="15" customHeight="1">
      <c r="AT21462" s="30"/>
    </row>
    <row r="21463" spans="46:46" ht="15" customHeight="1">
      <c r="AT21463" s="30"/>
    </row>
    <row r="21464" spans="46:46" ht="15" customHeight="1">
      <c r="AT21464" s="30"/>
    </row>
    <row r="21465" spans="46:46" ht="15" customHeight="1">
      <c r="AT21465" s="30"/>
    </row>
    <row r="21466" spans="46:46" ht="15" customHeight="1">
      <c r="AT21466" s="30"/>
    </row>
    <row r="21467" spans="46:46" ht="15" customHeight="1">
      <c r="AT21467" s="30"/>
    </row>
    <row r="21468" spans="46:46" ht="15" customHeight="1">
      <c r="AT21468" s="30"/>
    </row>
    <row r="21469" spans="46:46" ht="15" customHeight="1">
      <c r="AT21469" s="30"/>
    </row>
    <row r="21470" spans="46:46" ht="15" customHeight="1">
      <c r="AT21470" s="30"/>
    </row>
    <row r="21471" spans="46:46" ht="15" customHeight="1">
      <c r="AT21471" s="30"/>
    </row>
    <row r="21472" spans="46:46" ht="15" customHeight="1">
      <c r="AT21472" s="30"/>
    </row>
    <row r="21473" spans="46:46" ht="15" customHeight="1">
      <c r="AT21473" s="30"/>
    </row>
    <row r="21474" spans="46:46" ht="15" customHeight="1">
      <c r="AT21474" s="30"/>
    </row>
    <row r="21475" spans="46:46" ht="15" customHeight="1">
      <c r="AT21475" s="30"/>
    </row>
    <row r="21476" spans="46:46" ht="15" customHeight="1">
      <c r="AT21476" s="30"/>
    </row>
    <row r="21477" spans="46:46" ht="15" customHeight="1">
      <c r="AT21477" s="30"/>
    </row>
    <row r="21478" spans="46:46" ht="15" customHeight="1">
      <c r="AT21478" s="30"/>
    </row>
    <row r="21479" spans="46:46" ht="15" customHeight="1">
      <c r="AT21479" s="30"/>
    </row>
    <row r="21480" spans="46:46" ht="15" customHeight="1">
      <c r="AT21480" s="30"/>
    </row>
    <row r="21481" spans="46:46" ht="15" customHeight="1">
      <c r="AT21481" s="30"/>
    </row>
    <row r="21482" spans="46:46" ht="15" customHeight="1">
      <c r="AT21482" s="30"/>
    </row>
    <row r="21483" spans="46:46" ht="15" customHeight="1">
      <c r="AT21483" s="30"/>
    </row>
    <row r="21484" spans="46:46" ht="15" customHeight="1">
      <c r="AT21484" s="30"/>
    </row>
    <row r="21485" spans="46:46" ht="15" customHeight="1">
      <c r="AT21485" s="30"/>
    </row>
    <row r="21486" spans="46:46" ht="15" customHeight="1">
      <c r="AT21486" s="30"/>
    </row>
    <row r="21487" spans="46:46" ht="15" customHeight="1">
      <c r="AT21487" s="30"/>
    </row>
    <row r="21488" spans="46:46" ht="15" customHeight="1">
      <c r="AT21488" s="30"/>
    </row>
    <row r="21489" spans="46:46" ht="15" customHeight="1">
      <c r="AT21489" s="30"/>
    </row>
    <row r="21490" spans="46:46" ht="15" customHeight="1">
      <c r="AT21490" s="30"/>
    </row>
    <row r="21491" spans="46:46" ht="15" customHeight="1">
      <c r="AT21491" s="30"/>
    </row>
    <row r="21492" spans="46:46" ht="15" customHeight="1">
      <c r="AT21492" s="30"/>
    </row>
    <row r="21493" spans="46:46" ht="15" customHeight="1">
      <c r="AT21493" s="30"/>
    </row>
    <row r="21494" spans="46:46" ht="15" customHeight="1">
      <c r="AT21494" s="30"/>
    </row>
    <row r="21495" spans="46:46" ht="15" customHeight="1">
      <c r="AT21495" s="30"/>
    </row>
    <row r="21496" spans="46:46" ht="15" customHeight="1">
      <c r="AT21496" s="30"/>
    </row>
    <row r="21497" spans="46:46" ht="15" customHeight="1">
      <c r="AT21497" s="30"/>
    </row>
    <row r="21498" spans="46:46" ht="15" customHeight="1">
      <c r="AT21498" s="30"/>
    </row>
    <row r="21499" spans="46:46" ht="15" customHeight="1">
      <c r="AT21499" s="30"/>
    </row>
    <row r="21500" spans="46:46" ht="15" customHeight="1">
      <c r="AT21500" s="30"/>
    </row>
    <row r="21501" spans="46:46" ht="15" customHeight="1">
      <c r="AT21501" s="30"/>
    </row>
    <row r="21502" spans="46:46" ht="15" customHeight="1">
      <c r="AT21502" s="30"/>
    </row>
    <row r="21503" spans="46:46" ht="15" customHeight="1">
      <c r="AT21503" s="30"/>
    </row>
    <row r="21504" spans="46:46" ht="15" customHeight="1">
      <c r="AT21504" s="30"/>
    </row>
    <row r="21505" spans="46:46" ht="15" customHeight="1">
      <c r="AT21505" s="30"/>
    </row>
    <row r="21506" spans="46:46" ht="15" customHeight="1">
      <c r="AT21506" s="30"/>
    </row>
    <row r="21507" spans="46:46" ht="15" customHeight="1">
      <c r="AT21507" s="30"/>
    </row>
    <row r="21508" spans="46:46" ht="15" customHeight="1">
      <c r="AT21508" s="30"/>
    </row>
    <row r="21509" spans="46:46" ht="15" customHeight="1">
      <c r="AT21509" s="30"/>
    </row>
    <row r="21510" spans="46:46" ht="15" customHeight="1">
      <c r="AT21510" s="30"/>
    </row>
    <row r="21511" spans="46:46" ht="15" customHeight="1">
      <c r="AT21511" s="30"/>
    </row>
    <row r="21512" spans="46:46" ht="15" customHeight="1">
      <c r="AT21512" s="30"/>
    </row>
    <row r="21513" spans="46:46" ht="15" customHeight="1">
      <c r="AT21513" s="30"/>
    </row>
    <row r="21514" spans="46:46" ht="15" customHeight="1">
      <c r="AT21514" s="30"/>
    </row>
    <row r="21515" spans="46:46" ht="15" customHeight="1">
      <c r="AT21515" s="30"/>
    </row>
    <row r="21516" spans="46:46" ht="15" customHeight="1">
      <c r="AT21516" s="30"/>
    </row>
    <row r="21517" spans="46:46" ht="15" customHeight="1">
      <c r="AT21517" s="30"/>
    </row>
    <row r="21518" spans="46:46" ht="15" customHeight="1">
      <c r="AT21518" s="30"/>
    </row>
    <row r="21519" spans="46:46" ht="15" customHeight="1">
      <c r="AT21519" s="30"/>
    </row>
    <row r="21520" spans="46:46" ht="15" customHeight="1">
      <c r="AT21520" s="30"/>
    </row>
    <row r="21521" spans="46:46" ht="15" customHeight="1">
      <c r="AT21521" s="30"/>
    </row>
    <row r="21522" spans="46:46" ht="15" customHeight="1">
      <c r="AT21522" s="30"/>
    </row>
    <row r="21523" spans="46:46" ht="15" customHeight="1">
      <c r="AT21523" s="30"/>
    </row>
    <row r="21524" spans="46:46" ht="15" customHeight="1">
      <c r="AT21524" s="30"/>
    </row>
    <row r="21525" spans="46:46" ht="15" customHeight="1">
      <c r="AT21525" s="30"/>
    </row>
    <row r="21526" spans="46:46" ht="15" customHeight="1">
      <c r="AT21526" s="30"/>
    </row>
    <row r="21527" spans="46:46" ht="15" customHeight="1">
      <c r="AT21527" s="30"/>
    </row>
    <row r="21528" spans="46:46" ht="15" customHeight="1">
      <c r="AT21528" s="30"/>
    </row>
    <row r="21529" spans="46:46" ht="15" customHeight="1">
      <c r="AT21529" s="30"/>
    </row>
    <row r="21530" spans="46:46" ht="15" customHeight="1">
      <c r="AT21530" s="30"/>
    </row>
    <row r="21531" spans="46:46" ht="15" customHeight="1">
      <c r="AT21531" s="30"/>
    </row>
    <row r="21532" spans="46:46" ht="15" customHeight="1">
      <c r="AT21532" s="30"/>
    </row>
    <row r="21533" spans="46:46" ht="15" customHeight="1">
      <c r="AT21533" s="30"/>
    </row>
    <row r="21534" spans="46:46" ht="15" customHeight="1">
      <c r="AT21534" s="30"/>
    </row>
    <row r="21535" spans="46:46" ht="15" customHeight="1">
      <c r="AT21535" s="30"/>
    </row>
    <row r="21536" spans="46:46" ht="15" customHeight="1">
      <c r="AT21536" s="30"/>
    </row>
    <row r="21537" spans="46:46" ht="15" customHeight="1">
      <c r="AT21537" s="30"/>
    </row>
    <row r="21538" spans="46:46" ht="15" customHeight="1">
      <c r="AT21538" s="30"/>
    </row>
    <row r="21539" spans="46:46" ht="15" customHeight="1">
      <c r="AT21539" s="30"/>
    </row>
    <row r="21540" spans="46:46" ht="15" customHeight="1">
      <c r="AT21540" s="30"/>
    </row>
    <row r="21541" spans="46:46" ht="15" customHeight="1">
      <c r="AT21541" s="30"/>
    </row>
    <row r="21542" spans="46:46" ht="15" customHeight="1">
      <c r="AT21542" s="30"/>
    </row>
    <row r="21543" spans="46:46" ht="15" customHeight="1">
      <c r="AT21543" s="30"/>
    </row>
    <row r="21544" spans="46:46" ht="15" customHeight="1">
      <c r="AT21544" s="30"/>
    </row>
    <row r="21545" spans="46:46" ht="15" customHeight="1">
      <c r="AT21545" s="30"/>
    </row>
    <row r="21546" spans="46:46" ht="15" customHeight="1">
      <c r="AT21546" s="30"/>
    </row>
    <row r="21547" spans="46:46" ht="15" customHeight="1">
      <c r="AT21547" s="30"/>
    </row>
    <row r="21548" spans="46:46" ht="15" customHeight="1">
      <c r="AT21548" s="30"/>
    </row>
    <row r="21549" spans="46:46" ht="15" customHeight="1">
      <c r="AT21549" s="30"/>
    </row>
    <row r="21550" spans="46:46" ht="15" customHeight="1">
      <c r="AT21550" s="30"/>
    </row>
    <row r="21551" spans="46:46" ht="15" customHeight="1">
      <c r="AT21551" s="30"/>
    </row>
    <row r="21552" spans="46:46" ht="15" customHeight="1">
      <c r="AT21552" s="30"/>
    </row>
    <row r="21553" spans="46:46" ht="15" customHeight="1">
      <c r="AT21553" s="30"/>
    </row>
    <row r="21554" spans="46:46" ht="15" customHeight="1">
      <c r="AT21554" s="30"/>
    </row>
    <row r="21555" spans="46:46" ht="15" customHeight="1">
      <c r="AT21555" s="30"/>
    </row>
    <row r="21556" spans="46:46" ht="15" customHeight="1">
      <c r="AT21556" s="30"/>
    </row>
    <row r="21557" spans="46:46" ht="15" customHeight="1">
      <c r="AT21557" s="30"/>
    </row>
    <row r="21558" spans="46:46" ht="15" customHeight="1">
      <c r="AT21558" s="30"/>
    </row>
    <row r="21559" spans="46:46" ht="15" customHeight="1">
      <c r="AT21559" s="30"/>
    </row>
    <row r="21560" spans="46:46" ht="15" customHeight="1">
      <c r="AT21560" s="30"/>
    </row>
    <row r="21561" spans="46:46" ht="15" customHeight="1">
      <c r="AT21561" s="30"/>
    </row>
    <row r="21562" spans="46:46" ht="15" customHeight="1">
      <c r="AT21562" s="30"/>
    </row>
    <row r="21563" spans="46:46" ht="15" customHeight="1">
      <c r="AT21563" s="30"/>
    </row>
    <row r="21564" spans="46:46" ht="15" customHeight="1">
      <c r="AT21564" s="30"/>
    </row>
    <row r="21565" spans="46:46" ht="15" customHeight="1">
      <c r="AT21565" s="30"/>
    </row>
    <row r="21566" spans="46:46" ht="15" customHeight="1">
      <c r="AT21566" s="30"/>
    </row>
    <row r="21567" spans="46:46" ht="15" customHeight="1">
      <c r="AT21567" s="30"/>
    </row>
    <row r="21568" spans="46:46" ht="15" customHeight="1">
      <c r="AT21568" s="30"/>
    </row>
    <row r="21569" spans="46:46" ht="15" customHeight="1">
      <c r="AT21569" s="30"/>
    </row>
    <row r="21570" spans="46:46" ht="15" customHeight="1">
      <c r="AT21570" s="30"/>
    </row>
    <row r="21571" spans="46:46" ht="15" customHeight="1">
      <c r="AT21571" s="30"/>
    </row>
    <row r="21572" spans="46:46" ht="15" customHeight="1">
      <c r="AT21572" s="30"/>
    </row>
    <row r="21573" spans="46:46" ht="15" customHeight="1">
      <c r="AT21573" s="30"/>
    </row>
    <row r="21574" spans="46:46" ht="15" customHeight="1">
      <c r="AT21574" s="30"/>
    </row>
    <row r="21575" spans="46:46" ht="15" customHeight="1">
      <c r="AT21575" s="30"/>
    </row>
    <row r="21576" spans="46:46" ht="15" customHeight="1">
      <c r="AT21576" s="30"/>
    </row>
    <row r="21577" spans="46:46" ht="15" customHeight="1">
      <c r="AT21577" s="30"/>
    </row>
    <row r="21578" spans="46:46" ht="15" customHeight="1">
      <c r="AT21578" s="30"/>
    </row>
    <row r="21579" spans="46:46" ht="15" customHeight="1">
      <c r="AT21579" s="30"/>
    </row>
    <row r="21580" spans="46:46" ht="15" customHeight="1">
      <c r="AT21580" s="30"/>
    </row>
    <row r="21581" spans="46:46" ht="15" customHeight="1">
      <c r="AT21581" s="30"/>
    </row>
    <row r="21582" spans="46:46" ht="15" customHeight="1">
      <c r="AT21582" s="30"/>
    </row>
    <row r="21583" spans="46:46" ht="15" customHeight="1">
      <c r="AT21583" s="30"/>
    </row>
    <row r="21584" spans="46:46" ht="15" customHeight="1">
      <c r="AT21584" s="30"/>
    </row>
    <row r="21585" spans="46:46" ht="15" customHeight="1">
      <c r="AT21585" s="30"/>
    </row>
    <row r="21586" spans="46:46" ht="15" customHeight="1">
      <c r="AT21586" s="30"/>
    </row>
    <row r="21587" spans="46:46" ht="15" customHeight="1">
      <c r="AT21587" s="30"/>
    </row>
    <row r="21588" spans="46:46" ht="15" customHeight="1">
      <c r="AT21588" s="30"/>
    </row>
    <row r="21589" spans="46:46" ht="15" customHeight="1">
      <c r="AT21589" s="30"/>
    </row>
    <row r="21590" spans="46:46" ht="15" customHeight="1">
      <c r="AT21590" s="30"/>
    </row>
    <row r="21591" spans="46:46" ht="15" customHeight="1">
      <c r="AT21591" s="30"/>
    </row>
    <row r="21592" spans="46:46" ht="15" customHeight="1">
      <c r="AT21592" s="30"/>
    </row>
    <row r="21593" spans="46:46" ht="15" customHeight="1">
      <c r="AT21593" s="30"/>
    </row>
    <row r="21594" spans="46:46" ht="15" customHeight="1">
      <c r="AT21594" s="30"/>
    </row>
    <row r="21595" spans="46:46" ht="15" customHeight="1">
      <c r="AT21595" s="30"/>
    </row>
    <row r="21596" spans="46:46" ht="15" customHeight="1">
      <c r="AT21596" s="30"/>
    </row>
    <row r="21597" spans="46:46" ht="15" customHeight="1">
      <c r="AT21597" s="30"/>
    </row>
    <row r="21598" spans="46:46" ht="15" customHeight="1">
      <c r="AT21598" s="30"/>
    </row>
    <row r="21599" spans="46:46" ht="15" customHeight="1">
      <c r="AT21599" s="30"/>
    </row>
    <row r="21600" spans="46:46" ht="15" customHeight="1">
      <c r="AT21600" s="30"/>
    </row>
    <row r="21601" spans="46:46" ht="15" customHeight="1">
      <c r="AT21601" s="30"/>
    </row>
    <row r="21602" spans="46:46" ht="15" customHeight="1">
      <c r="AT21602" s="30"/>
    </row>
    <row r="21603" spans="46:46" ht="15" customHeight="1">
      <c r="AT21603" s="30"/>
    </row>
    <row r="21604" spans="46:46" ht="15" customHeight="1">
      <c r="AT21604" s="30"/>
    </row>
    <row r="21605" spans="46:46" ht="15" customHeight="1">
      <c r="AT21605" s="30"/>
    </row>
    <row r="21606" spans="46:46" ht="15" customHeight="1">
      <c r="AT21606" s="30"/>
    </row>
    <row r="21607" spans="46:46" ht="15" customHeight="1">
      <c r="AT21607" s="30"/>
    </row>
    <row r="21608" spans="46:46" ht="15" customHeight="1">
      <c r="AT21608" s="30"/>
    </row>
    <row r="21609" spans="46:46" ht="15" customHeight="1">
      <c r="AT21609" s="30"/>
    </row>
    <row r="21610" spans="46:46" ht="15" customHeight="1">
      <c r="AT21610" s="30"/>
    </row>
    <row r="21611" spans="46:46" ht="15" customHeight="1">
      <c r="AT21611" s="30"/>
    </row>
    <row r="21612" spans="46:46" ht="15" customHeight="1">
      <c r="AT21612" s="30"/>
    </row>
    <row r="21613" spans="46:46" ht="15" customHeight="1">
      <c r="AT21613" s="30"/>
    </row>
    <row r="21614" spans="46:46" ht="15" customHeight="1">
      <c r="AT21614" s="30"/>
    </row>
    <row r="21615" spans="46:46" ht="15" customHeight="1">
      <c r="AT21615" s="30"/>
    </row>
    <row r="21616" spans="46:46" ht="15" customHeight="1">
      <c r="AT21616" s="30"/>
    </row>
    <row r="21617" spans="46:46" ht="15" customHeight="1">
      <c r="AT21617" s="30"/>
    </row>
    <row r="21618" spans="46:46" ht="15" customHeight="1">
      <c r="AT21618" s="30"/>
    </row>
    <row r="21619" spans="46:46" ht="15" customHeight="1">
      <c r="AT21619" s="30"/>
    </row>
    <row r="21620" spans="46:46" ht="15" customHeight="1">
      <c r="AT21620" s="30"/>
    </row>
    <row r="21621" spans="46:46" ht="15" customHeight="1">
      <c r="AT21621" s="30"/>
    </row>
    <row r="21622" spans="46:46" ht="15" customHeight="1">
      <c r="AT21622" s="30"/>
    </row>
    <row r="21623" spans="46:46" ht="15" customHeight="1">
      <c r="AT21623" s="30"/>
    </row>
    <row r="21624" spans="46:46" ht="15" customHeight="1">
      <c r="AT21624" s="30"/>
    </row>
    <row r="21625" spans="46:46" ht="15" customHeight="1">
      <c r="AT21625" s="30"/>
    </row>
    <row r="21626" spans="46:46" ht="15" customHeight="1">
      <c r="AT21626" s="30"/>
    </row>
    <row r="21627" spans="46:46" ht="15" customHeight="1">
      <c r="AT21627" s="30"/>
    </row>
    <row r="21628" spans="46:46" ht="15" customHeight="1">
      <c r="AT21628" s="30"/>
    </row>
    <row r="21629" spans="46:46" ht="15" customHeight="1">
      <c r="AT21629" s="30"/>
    </row>
    <row r="21630" spans="46:46" ht="15" customHeight="1">
      <c r="AT21630" s="30"/>
    </row>
    <row r="21631" spans="46:46" ht="15" customHeight="1">
      <c r="AT21631" s="30"/>
    </row>
    <row r="21632" spans="46:46" ht="15" customHeight="1">
      <c r="AT21632" s="30"/>
    </row>
    <row r="21633" spans="46:46" ht="15" customHeight="1">
      <c r="AT21633" s="30"/>
    </row>
    <row r="21634" spans="46:46" ht="15" customHeight="1">
      <c r="AT21634" s="30"/>
    </row>
    <row r="21635" spans="46:46" ht="15" customHeight="1">
      <c r="AT21635" s="30"/>
    </row>
    <row r="21636" spans="46:46" ht="15" customHeight="1">
      <c r="AT21636" s="30"/>
    </row>
    <row r="21637" spans="46:46" ht="15" customHeight="1">
      <c r="AT21637" s="30"/>
    </row>
    <row r="21638" spans="46:46" ht="15" customHeight="1">
      <c r="AT21638" s="30"/>
    </row>
    <row r="21639" spans="46:46" ht="15" customHeight="1">
      <c r="AT21639" s="30"/>
    </row>
    <row r="21640" spans="46:46" ht="15" customHeight="1">
      <c r="AT21640" s="30"/>
    </row>
    <row r="21641" spans="46:46" ht="15" customHeight="1">
      <c r="AT21641" s="30"/>
    </row>
    <row r="21642" spans="46:46" ht="15" customHeight="1">
      <c r="AT21642" s="30"/>
    </row>
    <row r="21643" spans="46:46" ht="15" customHeight="1">
      <c r="AT21643" s="30"/>
    </row>
    <row r="21644" spans="46:46" ht="15" customHeight="1">
      <c r="AT21644" s="30"/>
    </row>
    <row r="21645" spans="46:46" ht="15" customHeight="1">
      <c r="AT21645" s="30"/>
    </row>
    <row r="21646" spans="46:46" ht="15" customHeight="1">
      <c r="AT21646" s="30"/>
    </row>
    <row r="21647" spans="46:46" ht="15" customHeight="1">
      <c r="AT21647" s="30"/>
    </row>
    <row r="21648" spans="46:46" ht="15" customHeight="1">
      <c r="AT21648" s="30"/>
    </row>
    <row r="21649" spans="46:46" ht="15" customHeight="1">
      <c r="AT21649" s="30"/>
    </row>
    <row r="21650" spans="46:46" ht="15" customHeight="1">
      <c r="AT21650" s="30"/>
    </row>
    <row r="21651" spans="46:46" ht="15" customHeight="1">
      <c r="AT21651" s="30"/>
    </row>
    <row r="21652" spans="46:46" ht="15" customHeight="1">
      <c r="AT21652" s="30"/>
    </row>
    <row r="21653" spans="46:46" ht="15" customHeight="1">
      <c r="AT21653" s="30"/>
    </row>
    <row r="21654" spans="46:46" ht="15" customHeight="1">
      <c r="AT21654" s="30"/>
    </row>
    <row r="21655" spans="46:46" ht="15" customHeight="1">
      <c r="AT21655" s="30"/>
    </row>
    <row r="21656" spans="46:46" ht="15" customHeight="1">
      <c r="AT21656" s="30"/>
    </row>
    <row r="21657" spans="46:46" ht="15" customHeight="1">
      <c r="AT21657" s="30"/>
    </row>
    <row r="21658" spans="46:46" ht="15" customHeight="1">
      <c r="AT21658" s="30"/>
    </row>
    <row r="21659" spans="46:46" ht="15" customHeight="1">
      <c r="AT21659" s="30"/>
    </row>
    <row r="21660" spans="46:46" ht="15" customHeight="1">
      <c r="AT21660" s="30"/>
    </row>
    <row r="21661" spans="46:46" ht="15" customHeight="1">
      <c r="AT21661" s="30"/>
    </row>
    <row r="21662" spans="46:46" ht="15" customHeight="1">
      <c r="AT21662" s="30"/>
    </row>
    <row r="21663" spans="46:46" ht="15" customHeight="1">
      <c r="AT21663" s="30"/>
    </row>
    <row r="21664" spans="46:46" ht="15" customHeight="1">
      <c r="AT21664" s="30"/>
    </row>
    <row r="21665" spans="46:46" ht="15" customHeight="1">
      <c r="AT21665" s="30"/>
    </row>
    <row r="21666" spans="46:46" ht="15" customHeight="1">
      <c r="AT21666" s="30"/>
    </row>
    <row r="21667" spans="46:46" ht="15" customHeight="1">
      <c r="AT21667" s="30"/>
    </row>
    <row r="21668" spans="46:46" ht="15" customHeight="1">
      <c r="AT21668" s="30"/>
    </row>
    <row r="21669" spans="46:46" ht="15" customHeight="1">
      <c r="AT21669" s="30"/>
    </row>
    <row r="21670" spans="46:46" ht="15" customHeight="1">
      <c r="AT21670" s="30"/>
    </row>
    <row r="21671" spans="46:46" ht="15" customHeight="1">
      <c r="AT21671" s="30"/>
    </row>
    <row r="21672" spans="46:46" ht="15" customHeight="1">
      <c r="AT21672" s="30"/>
    </row>
    <row r="21673" spans="46:46" ht="15" customHeight="1">
      <c r="AT21673" s="30"/>
    </row>
    <row r="21674" spans="46:46" ht="15" customHeight="1">
      <c r="AT21674" s="30"/>
    </row>
    <row r="21675" spans="46:46" ht="15" customHeight="1">
      <c r="AT21675" s="30"/>
    </row>
    <row r="21676" spans="46:46" ht="15" customHeight="1">
      <c r="AT21676" s="30"/>
    </row>
    <row r="21677" spans="46:46" ht="15" customHeight="1">
      <c r="AT21677" s="30"/>
    </row>
    <row r="21678" spans="46:46" ht="15" customHeight="1">
      <c r="AT21678" s="30"/>
    </row>
    <row r="21679" spans="46:46" ht="15" customHeight="1">
      <c r="AT21679" s="30"/>
    </row>
    <row r="21680" spans="46:46" ht="15" customHeight="1">
      <c r="AT21680" s="30"/>
    </row>
    <row r="21681" spans="46:46" ht="15" customHeight="1">
      <c r="AT21681" s="30"/>
    </row>
    <row r="21682" spans="46:46" ht="15" customHeight="1">
      <c r="AT21682" s="30"/>
    </row>
    <row r="21683" spans="46:46" ht="15" customHeight="1">
      <c r="AT21683" s="30"/>
    </row>
    <row r="21684" spans="46:46" ht="15" customHeight="1">
      <c r="AT21684" s="30"/>
    </row>
    <row r="21685" spans="46:46" ht="15" customHeight="1">
      <c r="AT21685" s="30"/>
    </row>
    <row r="21686" spans="46:46" ht="15" customHeight="1">
      <c r="AT21686" s="30"/>
    </row>
    <row r="21687" spans="46:46" ht="15" customHeight="1">
      <c r="AT21687" s="30"/>
    </row>
    <row r="21688" spans="46:46" ht="15" customHeight="1">
      <c r="AT21688" s="30"/>
    </row>
    <row r="21689" spans="46:46" ht="15" customHeight="1">
      <c r="AT21689" s="30"/>
    </row>
    <row r="21690" spans="46:46" ht="15" customHeight="1">
      <c r="AT21690" s="30"/>
    </row>
    <row r="21691" spans="46:46" ht="15" customHeight="1">
      <c r="AT21691" s="30"/>
    </row>
    <row r="21692" spans="46:46" ht="15" customHeight="1">
      <c r="AT21692" s="30"/>
    </row>
    <row r="21693" spans="46:46" ht="15" customHeight="1">
      <c r="AT21693" s="30"/>
    </row>
    <row r="21694" spans="46:46" ht="15" customHeight="1">
      <c r="AT21694" s="30"/>
    </row>
    <row r="21695" spans="46:46" ht="15" customHeight="1">
      <c r="AT21695" s="30"/>
    </row>
    <row r="21696" spans="46:46" ht="15" customHeight="1">
      <c r="AT21696" s="30"/>
    </row>
    <row r="21697" spans="46:46" ht="15" customHeight="1">
      <c r="AT21697" s="30"/>
    </row>
    <row r="21698" spans="46:46" ht="15" customHeight="1">
      <c r="AT21698" s="30"/>
    </row>
    <row r="21699" spans="46:46" ht="15" customHeight="1">
      <c r="AT21699" s="30"/>
    </row>
    <row r="21700" spans="46:46" ht="15" customHeight="1">
      <c r="AT21700" s="30"/>
    </row>
    <row r="21701" spans="46:46" ht="15" customHeight="1">
      <c r="AT21701" s="30"/>
    </row>
    <row r="21702" spans="46:46" ht="15" customHeight="1">
      <c r="AT21702" s="30"/>
    </row>
    <row r="21703" spans="46:46" ht="15" customHeight="1">
      <c r="AT21703" s="30"/>
    </row>
    <row r="21704" spans="46:46" ht="15" customHeight="1">
      <c r="AT21704" s="30"/>
    </row>
    <row r="21705" spans="46:46" ht="15" customHeight="1">
      <c r="AT21705" s="30"/>
    </row>
    <row r="21706" spans="46:46" ht="15" customHeight="1">
      <c r="AT21706" s="30"/>
    </row>
    <row r="21707" spans="46:46" ht="15" customHeight="1">
      <c r="AT21707" s="30"/>
    </row>
    <row r="21708" spans="46:46" ht="15" customHeight="1">
      <c r="AT21708" s="30"/>
    </row>
    <row r="21709" spans="46:46" ht="15" customHeight="1">
      <c r="AT21709" s="30"/>
    </row>
    <row r="21710" spans="46:46" ht="15" customHeight="1">
      <c r="AT21710" s="30"/>
    </row>
    <row r="21711" spans="46:46" ht="15" customHeight="1">
      <c r="AT21711" s="30"/>
    </row>
    <row r="21712" spans="46:46" ht="15" customHeight="1">
      <c r="AT21712" s="30"/>
    </row>
    <row r="21713" spans="46:46" ht="15" customHeight="1">
      <c r="AT21713" s="30"/>
    </row>
    <row r="21714" spans="46:46" ht="15" customHeight="1">
      <c r="AT21714" s="30"/>
    </row>
    <row r="21715" spans="46:46" ht="15" customHeight="1">
      <c r="AT21715" s="30"/>
    </row>
    <row r="21716" spans="46:46" ht="15" customHeight="1">
      <c r="AT21716" s="30"/>
    </row>
    <row r="21717" spans="46:46" ht="15" customHeight="1">
      <c r="AT21717" s="30"/>
    </row>
    <row r="21718" spans="46:46" ht="15" customHeight="1">
      <c r="AT21718" s="30"/>
    </row>
    <row r="21719" spans="46:46" ht="15" customHeight="1">
      <c r="AT21719" s="30"/>
    </row>
    <row r="21720" spans="46:46" ht="15" customHeight="1">
      <c r="AT21720" s="30"/>
    </row>
    <row r="21721" spans="46:46" ht="15" customHeight="1">
      <c r="AT21721" s="30"/>
    </row>
    <row r="21722" spans="46:46" ht="15" customHeight="1">
      <c r="AT21722" s="30"/>
    </row>
    <row r="21723" spans="46:46" ht="15" customHeight="1">
      <c r="AT21723" s="30"/>
    </row>
    <row r="21724" spans="46:46" ht="15" customHeight="1">
      <c r="AT21724" s="30"/>
    </row>
    <row r="21725" spans="46:46" ht="15" customHeight="1">
      <c r="AT21725" s="30"/>
    </row>
    <row r="21726" spans="46:46" ht="15" customHeight="1">
      <c r="AT21726" s="30"/>
    </row>
    <row r="21727" spans="46:46" ht="15" customHeight="1">
      <c r="AT21727" s="30"/>
    </row>
    <row r="21728" spans="46:46" ht="15" customHeight="1">
      <c r="AT21728" s="30"/>
    </row>
    <row r="21729" spans="46:46" ht="15" customHeight="1">
      <c r="AT21729" s="30"/>
    </row>
    <row r="21730" spans="46:46" ht="15" customHeight="1">
      <c r="AT21730" s="30"/>
    </row>
    <row r="21731" spans="46:46" ht="15" customHeight="1">
      <c r="AT21731" s="30"/>
    </row>
    <row r="21732" spans="46:46" ht="15" customHeight="1">
      <c r="AT21732" s="30"/>
    </row>
    <row r="21733" spans="46:46" ht="15" customHeight="1">
      <c r="AT21733" s="30"/>
    </row>
    <row r="21734" spans="46:46" ht="15" customHeight="1">
      <c r="AT21734" s="30"/>
    </row>
    <row r="21735" spans="46:46" ht="15" customHeight="1">
      <c r="AT21735" s="30"/>
    </row>
    <row r="21736" spans="46:46" ht="15" customHeight="1">
      <c r="AT21736" s="30"/>
    </row>
    <row r="21737" spans="46:46" ht="15" customHeight="1">
      <c r="AT21737" s="30"/>
    </row>
    <row r="21738" spans="46:46" ht="15" customHeight="1">
      <c r="AT21738" s="30"/>
    </row>
    <row r="21739" spans="46:46" ht="15" customHeight="1">
      <c r="AT21739" s="30"/>
    </row>
    <row r="21740" spans="46:46" ht="15" customHeight="1">
      <c r="AT21740" s="30"/>
    </row>
    <row r="21741" spans="46:46" ht="15" customHeight="1">
      <c r="AT21741" s="30"/>
    </row>
    <row r="21742" spans="46:46" ht="15" customHeight="1">
      <c r="AT21742" s="30"/>
    </row>
    <row r="21743" spans="46:46" ht="15" customHeight="1">
      <c r="AT21743" s="30"/>
    </row>
    <row r="21744" spans="46:46" ht="15" customHeight="1">
      <c r="AT21744" s="30"/>
    </row>
    <row r="21745" spans="46:46" ht="15" customHeight="1">
      <c r="AT21745" s="30"/>
    </row>
    <row r="21746" spans="46:46" ht="15" customHeight="1">
      <c r="AT21746" s="30"/>
    </row>
    <row r="21747" spans="46:46" ht="15" customHeight="1">
      <c r="AT21747" s="30"/>
    </row>
    <row r="21748" spans="46:46" ht="15" customHeight="1">
      <c r="AT21748" s="30"/>
    </row>
    <row r="21749" spans="46:46" ht="15" customHeight="1">
      <c r="AT21749" s="30"/>
    </row>
    <row r="21750" spans="46:46" ht="15" customHeight="1">
      <c r="AT21750" s="30"/>
    </row>
    <row r="21751" spans="46:46" ht="15" customHeight="1">
      <c r="AT21751" s="30"/>
    </row>
    <row r="21752" spans="46:46" ht="15" customHeight="1">
      <c r="AT21752" s="30"/>
    </row>
    <row r="21753" spans="46:46" ht="15" customHeight="1">
      <c r="AT21753" s="30"/>
    </row>
    <row r="21754" spans="46:46" ht="15" customHeight="1">
      <c r="AT21754" s="30"/>
    </row>
    <row r="21755" spans="46:46" ht="15" customHeight="1">
      <c r="AT21755" s="30"/>
    </row>
    <row r="21756" spans="46:46" ht="15" customHeight="1">
      <c r="AT21756" s="30"/>
    </row>
    <row r="21757" spans="46:46" ht="15" customHeight="1">
      <c r="AT21757" s="30"/>
    </row>
    <row r="21758" spans="46:46" ht="15" customHeight="1">
      <c r="AT21758" s="30"/>
    </row>
    <row r="21759" spans="46:46" ht="15" customHeight="1">
      <c r="AT21759" s="30"/>
    </row>
    <row r="21760" spans="46:46" ht="15" customHeight="1">
      <c r="AT21760" s="30"/>
    </row>
    <row r="21761" spans="46:46" ht="15" customHeight="1">
      <c r="AT21761" s="30"/>
    </row>
    <row r="21762" spans="46:46" ht="15" customHeight="1">
      <c r="AT21762" s="30"/>
    </row>
    <row r="21763" spans="46:46" ht="15" customHeight="1">
      <c r="AT21763" s="30"/>
    </row>
    <row r="21764" spans="46:46" ht="15" customHeight="1">
      <c r="AT21764" s="30"/>
    </row>
    <row r="21765" spans="46:46" ht="15" customHeight="1">
      <c r="AT21765" s="30"/>
    </row>
    <row r="21766" spans="46:46" ht="15" customHeight="1">
      <c r="AT21766" s="30"/>
    </row>
    <row r="21767" spans="46:46" ht="15" customHeight="1">
      <c r="AT21767" s="30"/>
    </row>
    <row r="21768" spans="46:46" ht="15" customHeight="1">
      <c r="AT21768" s="30"/>
    </row>
    <row r="21769" spans="46:46" ht="15" customHeight="1">
      <c r="AT21769" s="30"/>
    </row>
    <row r="21770" spans="46:46" ht="15" customHeight="1">
      <c r="AT21770" s="30"/>
    </row>
    <row r="21771" spans="46:46" ht="15" customHeight="1">
      <c r="AT21771" s="30"/>
    </row>
    <row r="21772" spans="46:46" ht="15" customHeight="1">
      <c r="AT21772" s="30"/>
    </row>
    <row r="21773" spans="46:46" ht="15" customHeight="1">
      <c r="AT21773" s="30"/>
    </row>
    <row r="21774" spans="46:46" ht="15" customHeight="1">
      <c r="AT21774" s="30"/>
    </row>
    <row r="21775" spans="46:46" ht="15" customHeight="1">
      <c r="AT21775" s="30"/>
    </row>
    <row r="21776" spans="46:46" ht="15" customHeight="1">
      <c r="AT21776" s="30"/>
    </row>
    <row r="21777" spans="46:46" ht="15" customHeight="1">
      <c r="AT21777" s="30"/>
    </row>
    <row r="21778" spans="46:46" ht="15" customHeight="1">
      <c r="AT21778" s="30"/>
    </row>
    <row r="21779" spans="46:46" ht="15" customHeight="1">
      <c r="AT21779" s="30"/>
    </row>
    <row r="21780" spans="46:46" ht="15" customHeight="1">
      <c r="AT21780" s="30"/>
    </row>
    <row r="21781" spans="46:46" ht="15" customHeight="1">
      <c r="AT21781" s="30"/>
    </row>
    <row r="21782" spans="46:46" ht="15" customHeight="1">
      <c r="AT21782" s="30"/>
    </row>
    <row r="21783" spans="46:46" ht="15" customHeight="1">
      <c r="AT21783" s="30"/>
    </row>
    <row r="21784" spans="46:46" ht="15" customHeight="1">
      <c r="AT21784" s="30"/>
    </row>
    <row r="21785" spans="46:46" ht="15" customHeight="1">
      <c r="AT21785" s="30"/>
    </row>
    <row r="21786" spans="46:46" ht="15" customHeight="1">
      <c r="AT21786" s="30"/>
    </row>
    <row r="21787" spans="46:46" ht="15" customHeight="1">
      <c r="AT21787" s="30"/>
    </row>
    <row r="21788" spans="46:46" ht="15" customHeight="1">
      <c r="AT21788" s="30"/>
    </row>
    <row r="21789" spans="46:46" ht="15" customHeight="1">
      <c r="AT21789" s="30"/>
    </row>
    <row r="21790" spans="46:46" ht="15" customHeight="1">
      <c r="AT21790" s="30"/>
    </row>
    <row r="21791" spans="46:46" ht="15" customHeight="1">
      <c r="AT21791" s="30"/>
    </row>
    <row r="21792" spans="46:46" ht="15" customHeight="1">
      <c r="AT21792" s="30"/>
    </row>
    <row r="21793" spans="46:46" ht="15" customHeight="1">
      <c r="AT21793" s="30"/>
    </row>
    <row r="21794" spans="46:46" ht="15" customHeight="1">
      <c r="AT21794" s="30"/>
    </row>
    <row r="21795" spans="46:46" ht="15" customHeight="1">
      <c r="AT21795" s="30"/>
    </row>
    <row r="21796" spans="46:46" ht="15" customHeight="1">
      <c r="AT21796" s="30"/>
    </row>
    <row r="21797" spans="46:46" ht="15" customHeight="1">
      <c r="AT21797" s="30"/>
    </row>
    <row r="21798" spans="46:46" ht="15" customHeight="1">
      <c r="AT21798" s="30"/>
    </row>
    <row r="21799" spans="46:46" ht="15" customHeight="1">
      <c r="AT21799" s="30"/>
    </row>
    <row r="21800" spans="46:46" ht="15" customHeight="1">
      <c r="AT21800" s="30"/>
    </row>
    <row r="21801" spans="46:46" ht="15" customHeight="1">
      <c r="AT21801" s="30"/>
    </row>
    <row r="21802" spans="46:46" ht="15" customHeight="1">
      <c r="AT21802" s="30"/>
    </row>
    <row r="21803" spans="46:46" ht="15" customHeight="1">
      <c r="AT21803" s="30"/>
    </row>
    <row r="21804" spans="46:46" ht="15" customHeight="1">
      <c r="AT21804" s="30"/>
    </row>
    <row r="21805" spans="46:46" ht="15" customHeight="1">
      <c r="AT21805" s="30"/>
    </row>
    <row r="21806" spans="46:46" ht="15" customHeight="1">
      <c r="AT21806" s="30"/>
    </row>
    <row r="21807" spans="46:46" ht="15" customHeight="1">
      <c r="AT21807" s="30"/>
    </row>
    <row r="21808" spans="46:46" ht="15" customHeight="1">
      <c r="AT21808" s="30"/>
    </row>
    <row r="21809" spans="46:46" ht="15" customHeight="1">
      <c r="AT21809" s="30"/>
    </row>
    <row r="21810" spans="46:46" ht="15" customHeight="1">
      <c r="AT21810" s="30"/>
    </row>
    <row r="21811" spans="46:46" ht="15" customHeight="1">
      <c r="AT21811" s="30"/>
    </row>
    <row r="21812" spans="46:46" ht="15" customHeight="1">
      <c r="AT21812" s="30"/>
    </row>
    <row r="21813" spans="46:46" ht="15" customHeight="1">
      <c r="AT21813" s="30"/>
    </row>
    <row r="21814" spans="46:46" ht="15" customHeight="1">
      <c r="AT21814" s="30"/>
    </row>
    <row r="21815" spans="46:46" ht="15" customHeight="1">
      <c r="AT21815" s="30"/>
    </row>
    <row r="21816" spans="46:46" ht="15" customHeight="1">
      <c r="AT21816" s="30"/>
    </row>
    <row r="21817" spans="46:46" ht="15" customHeight="1">
      <c r="AT21817" s="30"/>
    </row>
    <row r="21818" spans="46:46" ht="15" customHeight="1">
      <c r="AT21818" s="30"/>
    </row>
    <row r="21819" spans="46:46" ht="15" customHeight="1">
      <c r="AT21819" s="30"/>
    </row>
    <row r="21820" spans="46:46" ht="15" customHeight="1">
      <c r="AT21820" s="30"/>
    </row>
    <row r="21821" spans="46:46" ht="15" customHeight="1">
      <c r="AT21821" s="30"/>
    </row>
    <row r="21822" spans="46:46" ht="15" customHeight="1">
      <c r="AT21822" s="30"/>
    </row>
    <row r="21823" spans="46:46" ht="15" customHeight="1">
      <c r="AT21823" s="30"/>
    </row>
    <row r="21824" spans="46:46" ht="15" customHeight="1">
      <c r="AT21824" s="30"/>
    </row>
    <row r="21825" spans="46:46" ht="15" customHeight="1">
      <c r="AT21825" s="30"/>
    </row>
    <row r="21826" spans="46:46" ht="15" customHeight="1">
      <c r="AT21826" s="30"/>
    </row>
    <row r="21827" spans="46:46" ht="15" customHeight="1">
      <c r="AT21827" s="30"/>
    </row>
    <row r="21828" spans="46:46" ht="15" customHeight="1">
      <c r="AT21828" s="30"/>
    </row>
    <row r="21829" spans="46:46" ht="15" customHeight="1">
      <c r="AT21829" s="30"/>
    </row>
    <row r="21830" spans="46:46" ht="15" customHeight="1">
      <c r="AT21830" s="30"/>
    </row>
    <row r="21831" spans="46:46" ht="15" customHeight="1">
      <c r="AT21831" s="30"/>
    </row>
    <row r="21832" spans="46:46" ht="15" customHeight="1">
      <c r="AT21832" s="30"/>
    </row>
    <row r="21833" spans="46:46" ht="15" customHeight="1">
      <c r="AT21833" s="30"/>
    </row>
    <row r="21834" spans="46:46" ht="15" customHeight="1">
      <c r="AT21834" s="30"/>
    </row>
    <row r="21835" spans="46:46" ht="15" customHeight="1">
      <c r="AT21835" s="30"/>
    </row>
    <row r="21836" spans="46:46" ht="15" customHeight="1">
      <c r="AT21836" s="30"/>
    </row>
    <row r="21837" spans="46:46" ht="15" customHeight="1">
      <c r="AT21837" s="30"/>
    </row>
    <row r="21838" spans="46:46" ht="15" customHeight="1">
      <c r="AT21838" s="30"/>
    </row>
    <row r="21839" spans="46:46" ht="15" customHeight="1">
      <c r="AT21839" s="30"/>
    </row>
    <row r="21840" spans="46:46" ht="15" customHeight="1">
      <c r="AT21840" s="30"/>
    </row>
    <row r="21841" spans="46:46" ht="15" customHeight="1">
      <c r="AT21841" s="30"/>
    </row>
    <row r="21842" spans="46:46" ht="15" customHeight="1">
      <c r="AT21842" s="30"/>
    </row>
    <row r="21843" spans="46:46" ht="15" customHeight="1">
      <c r="AT21843" s="30"/>
    </row>
    <row r="21844" spans="46:46" ht="15" customHeight="1">
      <c r="AT21844" s="30"/>
    </row>
    <row r="21845" spans="46:46" ht="15" customHeight="1">
      <c r="AT21845" s="30"/>
    </row>
    <row r="21846" spans="46:46" ht="15" customHeight="1">
      <c r="AT21846" s="30"/>
    </row>
    <row r="21847" spans="46:46" ht="15" customHeight="1">
      <c r="AT21847" s="30"/>
    </row>
    <row r="21848" spans="46:46" ht="15" customHeight="1">
      <c r="AT21848" s="30"/>
    </row>
    <row r="21849" spans="46:46" ht="15" customHeight="1">
      <c r="AT21849" s="30"/>
    </row>
    <row r="21850" spans="46:46" ht="15" customHeight="1">
      <c r="AT21850" s="30"/>
    </row>
    <row r="21851" spans="46:46" ht="15" customHeight="1">
      <c r="AT21851" s="30"/>
    </row>
    <row r="21852" spans="46:46" ht="15" customHeight="1">
      <c r="AT21852" s="30"/>
    </row>
    <row r="21853" spans="46:46" ht="15" customHeight="1">
      <c r="AT21853" s="30"/>
    </row>
    <row r="21854" spans="46:46" ht="15" customHeight="1">
      <c r="AT21854" s="30"/>
    </row>
    <row r="21855" spans="46:46" ht="15" customHeight="1">
      <c r="AT21855" s="30"/>
    </row>
    <row r="21856" spans="46:46" ht="15" customHeight="1">
      <c r="AT21856" s="30"/>
    </row>
    <row r="21857" spans="46:46" ht="15" customHeight="1">
      <c r="AT21857" s="30"/>
    </row>
    <row r="21858" spans="46:46" ht="15" customHeight="1">
      <c r="AT21858" s="30"/>
    </row>
    <row r="21859" spans="46:46" ht="15" customHeight="1">
      <c r="AT21859" s="30"/>
    </row>
    <row r="21860" spans="46:46" ht="15" customHeight="1">
      <c r="AT21860" s="30"/>
    </row>
    <row r="21861" spans="46:46" ht="15" customHeight="1">
      <c r="AT21861" s="30"/>
    </row>
    <row r="21862" spans="46:46" ht="15" customHeight="1">
      <c r="AT21862" s="30"/>
    </row>
    <row r="21863" spans="46:46" ht="15" customHeight="1">
      <c r="AT21863" s="30"/>
    </row>
    <row r="21864" spans="46:46" ht="15" customHeight="1">
      <c r="AT21864" s="30"/>
    </row>
    <row r="21865" spans="46:46" ht="15" customHeight="1">
      <c r="AT21865" s="30"/>
    </row>
    <row r="21866" spans="46:46" ht="15" customHeight="1">
      <c r="AT21866" s="30"/>
    </row>
    <row r="21867" spans="46:46" ht="15" customHeight="1">
      <c r="AT21867" s="30"/>
    </row>
    <row r="21868" spans="46:46" ht="15" customHeight="1">
      <c r="AT21868" s="30"/>
    </row>
    <row r="21869" spans="46:46" ht="15" customHeight="1">
      <c r="AT21869" s="30"/>
    </row>
    <row r="21870" spans="46:46" ht="15" customHeight="1">
      <c r="AT21870" s="30"/>
    </row>
    <row r="21871" spans="46:46" ht="15" customHeight="1">
      <c r="AT21871" s="30"/>
    </row>
    <row r="21872" spans="46:46" ht="15" customHeight="1">
      <c r="AT21872" s="30"/>
    </row>
    <row r="21873" spans="46:46" ht="15" customHeight="1">
      <c r="AT21873" s="30"/>
    </row>
    <row r="21874" spans="46:46" ht="15" customHeight="1">
      <c r="AT21874" s="30"/>
    </row>
    <row r="21875" spans="46:46" ht="15" customHeight="1">
      <c r="AT21875" s="30"/>
    </row>
    <row r="21876" spans="46:46" ht="15" customHeight="1">
      <c r="AT21876" s="30"/>
    </row>
    <row r="21877" spans="46:46" ht="15" customHeight="1">
      <c r="AT21877" s="30"/>
    </row>
    <row r="21878" spans="46:46" ht="15" customHeight="1">
      <c r="AT21878" s="30"/>
    </row>
    <row r="21879" spans="46:46" ht="15" customHeight="1">
      <c r="AT21879" s="30"/>
    </row>
    <row r="21880" spans="46:46" ht="15" customHeight="1">
      <c r="AT21880" s="30"/>
    </row>
    <row r="21881" spans="46:46" ht="15" customHeight="1">
      <c r="AT21881" s="30"/>
    </row>
    <row r="21882" spans="46:46" ht="15" customHeight="1">
      <c r="AT21882" s="30"/>
    </row>
    <row r="21883" spans="46:46" ht="15" customHeight="1">
      <c r="AT21883" s="30"/>
    </row>
    <row r="21884" spans="46:46" ht="15" customHeight="1">
      <c r="AT21884" s="30"/>
    </row>
    <row r="21885" spans="46:46" ht="15" customHeight="1">
      <c r="AT21885" s="30"/>
    </row>
    <row r="21886" spans="46:46" ht="15" customHeight="1">
      <c r="AT21886" s="30"/>
    </row>
    <row r="21887" spans="46:46" ht="15" customHeight="1">
      <c r="AT21887" s="30"/>
    </row>
    <row r="21888" spans="46:46" ht="15" customHeight="1">
      <c r="AT21888" s="30"/>
    </row>
    <row r="21889" spans="46:46" ht="15" customHeight="1">
      <c r="AT21889" s="30"/>
    </row>
    <row r="21890" spans="46:46" ht="15" customHeight="1">
      <c r="AT21890" s="30"/>
    </row>
    <row r="21891" spans="46:46" ht="15" customHeight="1">
      <c r="AT21891" s="30"/>
    </row>
    <row r="21892" spans="46:46" ht="15" customHeight="1">
      <c r="AT21892" s="30"/>
    </row>
    <row r="21893" spans="46:46" ht="15" customHeight="1">
      <c r="AT21893" s="30"/>
    </row>
    <row r="21894" spans="46:46" ht="15" customHeight="1">
      <c r="AT21894" s="30"/>
    </row>
    <row r="21895" spans="46:46" ht="15" customHeight="1">
      <c r="AT21895" s="30"/>
    </row>
    <row r="21896" spans="46:46" ht="15" customHeight="1">
      <c r="AT21896" s="30"/>
    </row>
    <row r="21897" spans="46:46" ht="15" customHeight="1">
      <c r="AT21897" s="30"/>
    </row>
    <row r="21898" spans="46:46" ht="15" customHeight="1">
      <c r="AT21898" s="30"/>
    </row>
    <row r="21899" spans="46:46" ht="15" customHeight="1">
      <c r="AT21899" s="30"/>
    </row>
    <row r="21900" spans="46:46" ht="15" customHeight="1">
      <c r="AT21900" s="30"/>
    </row>
    <row r="21901" spans="46:46" ht="15" customHeight="1">
      <c r="AT21901" s="30"/>
    </row>
    <row r="21902" spans="46:46" ht="15" customHeight="1">
      <c r="AT21902" s="30"/>
    </row>
    <row r="21903" spans="46:46" ht="15" customHeight="1">
      <c r="AT21903" s="30"/>
    </row>
    <row r="21904" spans="46:46" ht="15" customHeight="1">
      <c r="AT21904" s="30"/>
    </row>
    <row r="21905" spans="46:46" ht="15" customHeight="1">
      <c r="AT21905" s="30"/>
    </row>
    <row r="21906" spans="46:46" ht="15" customHeight="1">
      <c r="AT21906" s="30"/>
    </row>
    <row r="21907" spans="46:46" ht="15" customHeight="1">
      <c r="AT21907" s="30"/>
    </row>
    <row r="21908" spans="46:46" ht="15" customHeight="1">
      <c r="AT21908" s="30"/>
    </row>
    <row r="21909" spans="46:46" ht="15" customHeight="1">
      <c r="AT21909" s="30"/>
    </row>
    <row r="21910" spans="46:46" ht="15" customHeight="1">
      <c r="AT21910" s="30"/>
    </row>
    <row r="21911" spans="46:46" ht="15" customHeight="1">
      <c r="AT21911" s="30"/>
    </row>
    <row r="21912" spans="46:46" ht="15" customHeight="1">
      <c r="AT21912" s="30"/>
    </row>
    <row r="21913" spans="46:46" ht="15" customHeight="1">
      <c r="AT21913" s="30"/>
    </row>
    <row r="21914" spans="46:46" ht="15" customHeight="1">
      <c r="AT21914" s="30"/>
    </row>
    <row r="21915" spans="46:46" ht="15" customHeight="1">
      <c r="AT21915" s="30"/>
    </row>
    <row r="21916" spans="46:46" ht="15" customHeight="1">
      <c r="AT21916" s="30"/>
    </row>
    <row r="21917" spans="46:46" ht="15" customHeight="1">
      <c r="AT21917" s="30"/>
    </row>
    <row r="21918" spans="46:46" ht="15" customHeight="1">
      <c r="AT21918" s="30"/>
    </row>
    <row r="21919" spans="46:46" ht="15" customHeight="1">
      <c r="AT21919" s="30"/>
    </row>
    <row r="21920" spans="46:46" ht="15" customHeight="1">
      <c r="AT21920" s="30"/>
    </row>
    <row r="21921" spans="46:46" ht="15" customHeight="1">
      <c r="AT21921" s="30"/>
    </row>
    <row r="21922" spans="46:46" ht="15" customHeight="1">
      <c r="AT21922" s="30"/>
    </row>
    <row r="21923" spans="46:46" ht="15" customHeight="1">
      <c r="AT21923" s="30"/>
    </row>
    <row r="21924" spans="46:46" ht="15" customHeight="1">
      <c r="AT21924" s="30"/>
    </row>
    <row r="21925" spans="46:46" ht="15" customHeight="1">
      <c r="AT21925" s="30"/>
    </row>
    <row r="21926" spans="46:46" ht="15" customHeight="1">
      <c r="AT21926" s="30"/>
    </row>
    <row r="21927" spans="46:46" ht="15" customHeight="1">
      <c r="AT21927" s="30"/>
    </row>
    <row r="21928" spans="46:46" ht="15" customHeight="1">
      <c r="AT21928" s="30"/>
    </row>
    <row r="21929" spans="46:46" ht="15" customHeight="1">
      <c r="AT21929" s="30"/>
    </row>
    <row r="21930" spans="46:46" ht="15" customHeight="1">
      <c r="AT21930" s="30"/>
    </row>
    <row r="21931" spans="46:46" ht="15" customHeight="1">
      <c r="AT21931" s="30"/>
    </row>
    <row r="21932" spans="46:46" ht="15" customHeight="1">
      <c r="AT21932" s="30"/>
    </row>
    <row r="21933" spans="46:46" ht="15" customHeight="1">
      <c r="AT21933" s="30"/>
    </row>
    <row r="21934" spans="46:46" ht="15" customHeight="1">
      <c r="AT21934" s="30"/>
    </row>
    <row r="21935" spans="46:46" ht="15" customHeight="1">
      <c r="AT21935" s="30"/>
    </row>
    <row r="21936" spans="46:46" ht="15" customHeight="1">
      <c r="AT21936" s="30"/>
    </row>
    <row r="21937" spans="46:46" ht="15" customHeight="1">
      <c r="AT21937" s="30"/>
    </row>
    <row r="21938" spans="46:46" ht="15" customHeight="1">
      <c r="AT21938" s="30"/>
    </row>
    <row r="21939" spans="46:46" ht="15" customHeight="1">
      <c r="AT21939" s="30"/>
    </row>
    <row r="21940" spans="46:46" ht="15" customHeight="1">
      <c r="AT21940" s="30"/>
    </row>
    <row r="21941" spans="46:46" ht="15" customHeight="1">
      <c r="AT21941" s="30"/>
    </row>
    <row r="21942" spans="46:46" ht="15" customHeight="1">
      <c r="AT21942" s="30"/>
    </row>
    <row r="21943" spans="46:46" ht="15" customHeight="1">
      <c r="AT21943" s="30"/>
    </row>
    <row r="21944" spans="46:46" ht="15" customHeight="1">
      <c r="AT21944" s="30"/>
    </row>
    <row r="21945" spans="46:46" ht="15" customHeight="1">
      <c r="AT21945" s="30"/>
    </row>
    <row r="21946" spans="46:46" ht="15" customHeight="1">
      <c r="AT21946" s="30"/>
    </row>
    <row r="21947" spans="46:46" ht="15" customHeight="1">
      <c r="AT21947" s="30"/>
    </row>
    <row r="21948" spans="46:46" ht="15" customHeight="1">
      <c r="AT21948" s="30"/>
    </row>
    <row r="21949" spans="46:46" ht="15" customHeight="1">
      <c r="AT21949" s="30"/>
    </row>
    <row r="21950" spans="46:46" ht="15" customHeight="1">
      <c r="AT21950" s="30"/>
    </row>
    <row r="21951" spans="46:46" ht="15" customHeight="1">
      <c r="AT21951" s="30"/>
    </row>
    <row r="21952" spans="46:46" ht="15" customHeight="1">
      <c r="AT21952" s="30"/>
    </row>
    <row r="21953" spans="46:46" ht="15" customHeight="1">
      <c r="AT21953" s="30"/>
    </row>
    <row r="21954" spans="46:46" ht="15" customHeight="1">
      <c r="AT21954" s="30"/>
    </row>
    <row r="21955" spans="46:46" ht="15" customHeight="1">
      <c r="AT21955" s="30"/>
    </row>
    <row r="21956" spans="46:46" ht="15" customHeight="1">
      <c r="AT21956" s="30"/>
    </row>
    <row r="21957" spans="46:46" ht="15" customHeight="1">
      <c r="AT21957" s="30"/>
    </row>
    <row r="21958" spans="46:46" ht="15" customHeight="1">
      <c r="AT21958" s="30"/>
    </row>
    <row r="21959" spans="46:46" ht="15" customHeight="1">
      <c r="AT21959" s="30"/>
    </row>
    <row r="21960" spans="46:46" ht="15" customHeight="1">
      <c r="AT21960" s="30"/>
    </row>
    <row r="21961" spans="46:46" ht="15" customHeight="1">
      <c r="AT21961" s="30"/>
    </row>
    <row r="21962" spans="46:46" ht="15" customHeight="1">
      <c r="AT21962" s="30"/>
    </row>
    <row r="21963" spans="46:46" ht="15" customHeight="1">
      <c r="AT21963" s="30"/>
    </row>
    <row r="21964" spans="46:46" ht="15" customHeight="1">
      <c r="AT21964" s="30"/>
    </row>
    <row r="21965" spans="46:46" ht="15" customHeight="1">
      <c r="AT21965" s="30"/>
    </row>
    <row r="21966" spans="46:46" ht="15" customHeight="1">
      <c r="AT21966" s="30"/>
    </row>
    <row r="21967" spans="46:46" ht="15" customHeight="1">
      <c r="AT21967" s="30"/>
    </row>
    <row r="21968" spans="46:46" ht="15" customHeight="1">
      <c r="AT21968" s="30"/>
    </row>
    <row r="21969" spans="46:46" ht="15" customHeight="1">
      <c r="AT21969" s="30"/>
    </row>
    <row r="21970" spans="46:46" ht="15" customHeight="1">
      <c r="AT21970" s="30"/>
    </row>
    <row r="21971" spans="46:46" ht="15" customHeight="1">
      <c r="AT21971" s="30"/>
    </row>
    <row r="21972" spans="46:46" ht="15" customHeight="1">
      <c r="AT21972" s="30"/>
    </row>
    <row r="21973" spans="46:46" ht="15" customHeight="1">
      <c r="AT21973" s="30"/>
    </row>
    <row r="21974" spans="46:46" ht="15" customHeight="1">
      <c r="AT21974" s="30"/>
    </row>
    <row r="21975" spans="46:46" ht="15" customHeight="1">
      <c r="AT21975" s="30"/>
    </row>
    <row r="21976" spans="46:46" ht="15" customHeight="1">
      <c r="AT21976" s="30"/>
    </row>
    <row r="21977" spans="46:46" ht="15" customHeight="1">
      <c r="AT21977" s="30"/>
    </row>
    <row r="21978" spans="46:46" ht="15" customHeight="1">
      <c r="AT21978" s="30"/>
    </row>
    <row r="21979" spans="46:46" ht="15" customHeight="1">
      <c r="AT21979" s="30"/>
    </row>
    <row r="21980" spans="46:46" ht="15" customHeight="1">
      <c r="AT21980" s="30"/>
    </row>
    <row r="21981" spans="46:46" ht="15" customHeight="1">
      <c r="AT21981" s="30"/>
    </row>
    <row r="21982" spans="46:46" ht="15" customHeight="1">
      <c r="AT21982" s="30"/>
    </row>
    <row r="21983" spans="46:46" ht="15" customHeight="1">
      <c r="AT21983" s="30"/>
    </row>
    <row r="21984" spans="46:46" ht="15" customHeight="1">
      <c r="AT21984" s="30"/>
    </row>
    <row r="21985" spans="46:46" ht="15" customHeight="1">
      <c r="AT21985" s="30"/>
    </row>
    <row r="21986" spans="46:46" ht="15" customHeight="1">
      <c r="AT21986" s="30"/>
    </row>
    <row r="21987" spans="46:46" ht="15" customHeight="1">
      <c r="AT21987" s="30"/>
    </row>
    <row r="21988" spans="46:46" ht="15" customHeight="1">
      <c r="AT21988" s="30"/>
    </row>
    <row r="21989" spans="46:46" ht="15" customHeight="1">
      <c r="AT21989" s="30"/>
    </row>
    <row r="21990" spans="46:46" ht="15" customHeight="1">
      <c r="AT21990" s="30"/>
    </row>
    <row r="21991" spans="46:46" ht="15" customHeight="1">
      <c r="AT21991" s="30"/>
    </row>
    <row r="21992" spans="46:46" ht="15" customHeight="1">
      <c r="AT21992" s="30"/>
    </row>
    <row r="21993" spans="46:46" ht="15" customHeight="1">
      <c r="AT21993" s="30"/>
    </row>
    <row r="21994" spans="46:46" ht="15" customHeight="1">
      <c r="AT21994" s="30"/>
    </row>
    <row r="21995" spans="46:46" ht="15" customHeight="1">
      <c r="AT21995" s="30"/>
    </row>
    <row r="21996" spans="46:46" ht="15" customHeight="1">
      <c r="AT21996" s="30"/>
    </row>
    <row r="21997" spans="46:46" ht="15" customHeight="1">
      <c r="AT21997" s="30"/>
    </row>
    <row r="21998" spans="46:46" ht="15" customHeight="1">
      <c r="AT21998" s="30"/>
    </row>
    <row r="21999" spans="46:46" ht="15" customHeight="1">
      <c r="AT21999" s="30"/>
    </row>
    <row r="22000" spans="46:46" ht="15" customHeight="1">
      <c r="AT22000" s="30"/>
    </row>
    <row r="22001" spans="46:46" ht="15" customHeight="1">
      <c r="AT22001" s="30"/>
    </row>
    <row r="22002" spans="46:46" ht="15" customHeight="1">
      <c r="AT22002" s="30"/>
    </row>
    <row r="22003" spans="46:46" ht="15" customHeight="1">
      <c r="AT22003" s="30"/>
    </row>
    <row r="22004" spans="46:46" ht="15" customHeight="1">
      <c r="AT22004" s="30"/>
    </row>
    <row r="22005" spans="46:46" ht="15" customHeight="1">
      <c r="AT22005" s="30"/>
    </row>
    <row r="22006" spans="46:46" ht="15" customHeight="1">
      <c r="AT22006" s="30"/>
    </row>
    <row r="22007" spans="46:46" ht="15" customHeight="1">
      <c r="AT22007" s="30"/>
    </row>
    <row r="22008" spans="46:46" ht="15" customHeight="1">
      <c r="AT22008" s="30"/>
    </row>
    <row r="22009" spans="46:46" ht="15" customHeight="1">
      <c r="AT22009" s="30"/>
    </row>
    <row r="22010" spans="46:46" ht="15" customHeight="1">
      <c r="AT22010" s="30"/>
    </row>
    <row r="22011" spans="46:46" ht="15" customHeight="1">
      <c r="AT22011" s="30"/>
    </row>
    <row r="22012" spans="46:46" ht="15" customHeight="1">
      <c r="AT22012" s="30"/>
    </row>
    <row r="22013" spans="46:46" ht="15" customHeight="1">
      <c r="AT22013" s="30"/>
    </row>
    <row r="22014" spans="46:46" ht="15" customHeight="1">
      <c r="AT22014" s="30"/>
    </row>
    <row r="22015" spans="46:46" ht="15" customHeight="1">
      <c r="AT22015" s="30"/>
    </row>
    <row r="22016" spans="46:46" ht="15" customHeight="1">
      <c r="AT22016" s="30"/>
    </row>
    <row r="22017" spans="46:46" ht="15" customHeight="1">
      <c r="AT22017" s="30"/>
    </row>
    <row r="22018" spans="46:46" ht="15" customHeight="1">
      <c r="AT22018" s="30"/>
    </row>
    <row r="22019" spans="46:46" ht="15" customHeight="1">
      <c r="AT22019" s="30"/>
    </row>
    <row r="22020" spans="46:46" ht="15" customHeight="1">
      <c r="AT22020" s="30"/>
    </row>
    <row r="22021" spans="46:46" ht="15" customHeight="1">
      <c r="AT22021" s="30"/>
    </row>
    <row r="22022" spans="46:46" ht="15" customHeight="1">
      <c r="AT22022" s="30"/>
    </row>
    <row r="22023" spans="46:46" ht="15" customHeight="1">
      <c r="AT22023" s="30"/>
    </row>
    <row r="22024" spans="46:46" ht="15" customHeight="1">
      <c r="AT22024" s="30"/>
    </row>
    <row r="22025" spans="46:46" ht="15" customHeight="1">
      <c r="AT22025" s="30"/>
    </row>
    <row r="22026" spans="46:46" ht="15" customHeight="1">
      <c r="AT22026" s="30"/>
    </row>
    <row r="22027" spans="46:46" ht="15" customHeight="1">
      <c r="AT22027" s="30"/>
    </row>
    <row r="22028" spans="46:46" ht="15" customHeight="1">
      <c r="AT22028" s="30"/>
    </row>
    <row r="22029" spans="46:46" ht="15" customHeight="1">
      <c r="AT22029" s="30"/>
    </row>
    <row r="22030" spans="46:46" ht="15" customHeight="1">
      <c r="AT22030" s="30"/>
    </row>
    <row r="22031" spans="46:46" ht="15" customHeight="1">
      <c r="AT22031" s="30"/>
    </row>
    <row r="22032" spans="46:46" ht="15" customHeight="1">
      <c r="AT22032" s="30"/>
    </row>
    <row r="22033" spans="46:46" ht="15" customHeight="1">
      <c r="AT22033" s="30"/>
    </row>
    <row r="22034" spans="46:46" ht="15" customHeight="1">
      <c r="AT22034" s="30"/>
    </row>
    <row r="22035" spans="46:46" ht="15" customHeight="1">
      <c r="AT22035" s="30"/>
    </row>
    <row r="22036" spans="46:46" ht="15" customHeight="1">
      <c r="AT22036" s="30"/>
    </row>
    <row r="22037" spans="46:46" ht="15" customHeight="1">
      <c r="AT22037" s="30"/>
    </row>
    <row r="22038" spans="46:46" ht="15" customHeight="1">
      <c r="AT22038" s="30"/>
    </row>
    <row r="22039" spans="46:46" ht="15" customHeight="1">
      <c r="AT22039" s="30"/>
    </row>
    <row r="22040" spans="46:46" ht="15" customHeight="1">
      <c r="AT22040" s="30"/>
    </row>
    <row r="22041" spans="46:46" ht="15" customHeight="1">
      <c r="AT22041" s="30"/>
    </row>
    <row r="22042" spans="46:46" ht="15" customHeight="1">
      <c r="AT22042" s="30"/>
    </row>
    <row r="22043" spans="46:46" ht="15" customHeight="1">
      <c r="AT22043" s="30"/>
    </row>
    <row r="22044" spans="46:46" ht="15" customHeight="1">
      <c r="AT22044" s="30"/>
    </row>
    <row r="22045" spans="46:46" ht="15" customHeight="1">
      <c r="AT22045" s="30"/>
    </row>
    <row r="22046" spans="46:46" ht="15" customHeight="1">
      <c r="AT22046" s="30"/>
    </row>
    <row r="22047" spans="46:46" ht="15" customHeight="1">
      <c r="AT22047" s="30"/>
    </row>
    <row r="22048" spans="46:46" ht="15" customHeight="1">
      <c r="AT22048" s="30"/>
    </row>
    <row r="22049" spans="46:46" ht="15" customHeight="1">
      <c r="AT22049" s="30"/>
    </row>
    <row r="22050" spans="46:46" ht="15" customHeight="1">
      <c r="AT22050" s="30"/>
    </row>
    <row r="22051" spans="46:46" ht="15" customHeight="1">
      <c r="AT22051" s="30"/>
    </row>
    <row r="22052" spans="46:46" ht="15" customHeight="1">
      <c r="AT22052" s="30"/>
    </row>
    <row r="22053" spans="46:46" ht="15" customHeight="1">
      <c r="AT22053" s="30"/>
    </row>
    <row r="22054" spans="46:46" ht="15" customHeight="1">
      <c r="AT22054" s="30"/>
    </row>
    <row r="22055" spans="46:46" ht="15" customHeight="1">
      <c r="AT22055" s="30"/>
    </row>
    <row r="22056" spans="46:46" ht="15" customHeight="1">
      <c r="AT22056" s="30"/>
    </row>
    <row r="22057" spans="46:46" ht="15" customHeight="1">
      <c r="AT22057" s="30"/>
    </row>
    <row r="22058" spans="46:46" ht="15" customHeight="1">
      <c r="AT22058" s="30"/>
    </row>
    <row r="22059" spans="46:46" ht="15" customHeight="1">
      <c r="AT22059" s="30"/>
    </row>
    <row r="22060" spans="46:46" ht="15" customHeight="1">
      <c r="AT22060" s="30"/>
    </row>
    <row r="22061" spans="46:46" ht="15" customHeight="1">
      <c r="AT22061" s="30"/>
    </row>
    <row r="22062" spans="46:46" ht="15" customHeight="1">
      <c r="AT22062" s="30"/>
    </row>
    <row r="22063" spans="46:46" ht="15" customHeight="1">
      <c r="AT22063" s="30"/>
    </row>
    <row r="22064" spans="46:46" ht="15" customHeight="1">
      <c r="AT22064" s="30"/>
    </row>
    <row r="22065" spans="46:46" ht="15" customHeight="1">
      <c r="AT22065" s="30"/>
    </row>
    <row r="22066" spans="46:46" ht="15" customHeight="1">
      <c r="AT22066" s="30"/>
    </row>
    <row r="22067" spans="46:46" ht="15" customHeight="1">
      <c r="AT22067" s="30"/>
    </row>
    <row r="22068" spans="46:46" ht="15" customHeight="1">
      <c r="AT22068" s="30"/>
    </row>
    <row r="22069" spans="46:46" ht="15" customHeight="1">
      <c r="AT22069" s="30"/>
    </row>
    <row r="22070" spans="46:46" ht="15" customHeight="1">
      <c r="AT22070" s="30"/>
    </row>
    <row r="22071" spans="46:46" ht="15" customHeight="1">
      <c r="AT22071" s="30"/>
    </row>
    <row r="22072" spans="46:46" ht="15" customHeight="1">
      <c r="AT22072" s="30"/>
    </row>
    <row r="22073" spans="46:46" ht="15" customHeight="1">
      <c r="AT22073" s="30"/>
    </row>
    <row r="22074" spans="46:46" ht="15" customHeight="1">
      <c r="AT22074" s="30"/>
    </row>
    <row r="22075" spans="46:46" ht="15" customHeight="1">
      <c r="AT22075" s="30"/>
    </row>
    <row r="22076" spans="46:46" ht="15" customHeight="1">
      <c r="AT22076" s="30"/>
    </row>
    <row r="22077" spans="46:46" ht="15" customHeight="1">
      <c r="AT22077" s="30"/>
    </row>
    <row r="22078" spans="46:46" ht="15" customHeight="1">
      <c r="AT22078" s="30"/>
    </row>
    <row r="22079" spans="46:46" ht="15" customHeight="1">
      <c r="AT22079" s="30"/>
    </row>
    <row r="22080" spans="46:46" ht="15" customHeight="1">
      <c r="AT22080" s="30"/>
    </row>
    <row r="22081" spans="46:46" ht="15" customHeight="1">
      <c r="AT22081" s="30"/>
    </row>
    <row r="22082" spans="46:46" ht="15" customHeight="1">
      <c r="AT22082" s="30"/>
    </row>
    <row r="22083" spans="46:46" ht="15" customHeight="1">
      <c r="AT22083" s="30"/>
    </row>
    <row r="22084" spans="46:46" ht="15" customHeight="1">
      <c r="AT22084" s="30"/>
    </row>
    <row r="22085" spans="46:46" ht="15" customHeight="1">
      <c r="AT22085" s="30"/>
    </row>
    <row r="22086" spans="46:46" ht="15" customHeight="1">
      <c r="AT22086" s="30"/>
    </row>
    <row r="22087" spans="46:46" ht="15" customHeight="1">
      <c r="AT22087" s="30"/>
    </row>
    <row r="22088" spans="46:46" ht="15" customHeight="1">
      <c r="AT22088" s="30"/>
    </row>
    <row r="22089" spans="46:46" ht="15" customHeight="1">
      <c r="AT22089" s="30"/>
    </row>
    <row r="22090" spans="46:46" ht="15" customHeight="1">
      <c r="AT22090" s="30"/>
    </row>
    <row r="22091" spans="46:46" ht="15" customHeight="1">
      <c r="AT22091" s="30"/>
    </row>
    <row r="22092" spans="46:46" ht="15" customHeight="1">
      <c r="AT22092" s="30"/>
    </row>
    <row r="22093" spans="46:46" ht="15" customHeight="1">
      <c r="AT22093" s="30"/>
    </row>
    <row r="22094" spans="46:46" ht="15" customHeight="1">
      <c r="AT22094" s="30"/>
    </row>
    <row r="22095" spans="46:46" ht="15" customHeight="1">
      <c r="AT22095" s="30"/>
    </row>
    <row r="22096" spans="46:46" ht="15" customHeight="1">
      <c r="AT22096" s="30"/>
    </row>
    <row r="22097" spans="46:46" ht="15" customHeight="1">
      <c r="AT22097" s="30"/>
    </row>
    <row r="22098" spans="46:46" ht="15" customHeight="1">
      <c r="AT22098" s="30"/>
    </row>
    <row r="22099" spans="46:46" ht="15" customHeight="1">
      <c r="AT22099" s="30"/>
    </row>
    <row r="22100" spans="46:46" ht="15" customHeight="1">
      <c r="AT22100" s="30"/>
    </row>
    <row r="22101" spans="46:46" ht="15" customHeight="1">
      <c r="AT22101" s="30"/>
    </row>
    <row r="22102" spans="46:46" ht="15" customHeight="1">
      <c r="AT22102" s="30"/>
    </row>
    <row r="22103" spans="46:46" ht="15" customHeight="1">
      <c r="AT22103" s="30"/>
    </row>
    <row r="22104" spans="46:46" ht="15" customHeight="1">
      <c r="AT22104" s="30"/>
    </row>
    <row r="22105" spans="46:46" ht="15" customHeight="1">
      <c r="AT22105" s="30"/>
    </row>
    <row r="22106" spans="46:46" ht="15" customHeight="1">
      <c r="AT22106" s="30"/>
    </row>
    <row r="22107" spans="46:46" ht="15" customHeight="1">
      <c r="AT22107" s="30"/>
    </row>
    <row r="22108" spans="46:46" ht="15" customHeight="1">
      <c r="AT22108" s="30"/>
    </row>
    <row r="22109" spans="46:46" ht="15" customHeight="1">
      <c r="AT22109" s="30"/>
    </row>
    <row r="22110" spans="46:46" ht="15" customHeight="1">
      <c r="AT22110" s="30"/>
    </row>
    <row r="22111" spans="46:46" ht="15" customHeight="1">
      <c r="AT22111" s="30"/>
    </row>
    <row r="22112" spans="46:46" ht="15" customHeight="1">
      <c r="AT22112" s="30"/>
    </row>
    <row r="22113" spans="46:46" ht="15" customHeight="1">
      <c r="AT22113" s="30"/>
    </row>
    <row r="22114" spans="46:46" ht="15" customHeight="1">
      <c r="AT22114" s="30"/>
    </row>
    <row r="22115" spans="46:46" ht="15" customHeight="1">
      <c r="AT22115" s="30"/>
    </row>
    <row r="22116" spans="46:46" ht="15" customHeight="1">
      <c r="AT22116" s="30"/>
    </row>
    <row r="22117" spans="46:46" ht="15" customHeight="1">
      <c r="AT22117" s="30"/>
    </row>
    <row r="22118" spans="46:46" ht="15" customHeight="1">
      <c r="AT22118" s="30"/>
    </row>
    <row r="22119" spans="46:46" ht="15" customHeight="1">
      <c r="AT22119" s="30"/>
    </row>
    <row r="22120" spans="46:46" ht="15" customHeight="1">
      <c r="AT22120" s="30"/>
    </row>
    <row r="22121" spans="46:46" ht="15" customHeight="1">
      <c r="AT22121" s="30"/>
    </row>
    <row r="22122" spans="46:46" ht="15" customHeight="1">
      <c r="AT22122" s="30"/>
    </row>
    <row r="22123" spans="46:46" ht="15" customHeight="1">
      <c r="AT22123" s="30"/>
    </row>
    <row r="22124" spans="46:46" ht="15" customHeight="1">
      <c r="AT22124" s="30"/>
    </row>
    <row r="22125" spans="46:46" ht="15" customHeight="1">
      <c r="AT22125" s="30"/>
    </row>
    <row r="22126" spans="46:46" ht="15" customHeight="1">
      <c r="AT22126" s="30"/>
    </row>
    <row r="22127" spans="46:46" ht="15" customHeight="1">
      <c r="AT22127" s="30"/>
    </row>
    <row r="22128" spans="46:46" ht="15" customHeight="1">
      <c r="AT22128" s="30"/>
    </row>
    <row r="22129" spans="46:46" ht="15" customHeight="1">
      <c r="AT22129" s="30"/>
    </row>
    <row r="22130" spans="46:46" ht="15" customHeight="1">
      <c r="AT22130" s="30"/>
    </row>
    <row r="22131" spans="46:46" ht="15" customHeight="1">
      <c r="AT22131" s="30"/>
    </row>
    <row r="22132" spans="46:46" ht="15" customHeight="1">
      <c r="AT22132" s="30"/>
    </row>
    <row r="22133" spans="46:46" ht="15" customHeight="1">
      <c r="AT22133" s="30"/>
    </row>
    <row r="22134" spans="46:46" ht="15" customHeight="1">
      <c r="AT22134" s="30"/>
    </row>
    <row r="22135" spans="46:46" ht="15" customHeight="1">
      <c r="AT22135" s="30"/>
    </row>
    <row r="22136" spans="46:46" ht="15" customHeight="1">
      <c r="AT22136" s="30"/>
    </row>
    <row r="22137" spans="46:46" ht="15" customHeight="1">
      <c r="AT22137" s="30"/>
    </row>
    <row r="22138" spans="46:46" ht="15" customHeight="1">
      <c r="AT22138" s="30"/>
    </row>
    <row r="22139" spans="46:46" ht="15" customHeight="1">
      <c r="AT22139" s="30"/>
    </row>
    <row r="22140" spans="46:46" ht="15" customHeight="1">
      <c r="AT22140" s="30"/>
    </row>
    <row r="22141" spans="46:46" ht="15" customHeight="1">
      <c r="AT22141" s="30"/>
    </row>
    <row r="22142" spans="46:46" ht="15" customHeight="1">
      <c r="AT22142" s="30"/>
    </row>
    <row r="22143" spans="46:46" ht="15" customHeight="1">
      <c r="AT22143" s="30"/>
    </row>
    <row r="22144" spans="46:46" ht="15" customHeight="1">
      <c r="AT22144" s="30"/>
    </row>
    <row r="22145" spans="46:46" ht="15" customHeight="1">
      <c r="AT22145" s="30"/>
    </row>
    <row r="22146" spans="46:46" ht="15" customHeight="1">
      <c r="AT22146" s="30"/>
    </row>
    <row r="22147" spans="46:46" ht="15" customHeight="1">
      <c r="AT22147" s="30"/>
    </row>
    <row r="22148" spans="46:46" ht="15" customHeight="1">
      <c r="AT22148" s="30"/>
    </row>
    <row r="22149" spans="46:46" ht="15" customHeight="1">
      <c r="AT22149" s="30"/>
    </row>
    <row r="22150" spans="46:46" ht="15" customHeight="1">
      <c r="AT22150" s="30"/>
    </row>
    <row r="22151" spans="46:46" ht="15" customHeight="1">
      <c r="AT22151" s="30"/>
    </row>
    <row r="22152" spans="46:46" ht="15" customHeight="1">
      <c r="AT22152" s="30"/>
    </row>
    <row r="22153" spans="46:46" ht="15" customHeight="1">
      <c r="AT22153" s="30"/>
    </row>
    <row r="22154" spans="46:46" ht="15" customHeight="1">
      <c r="AT22154" s="30"/>
    </row>
    <row r="22155" spans="46:46" ht="15" customHeight="1">
      <c r="AT22155" s="30"/>
    </row>
    <row r="22156" spans="46:46" ht="15" customHeight="1">
      <c r="AT22156" s="30"/>
    </row>
    <row r="22157" spans="46:46" ht="15" customHeight="1">
      <c r="AT22157" s="30"/>
    </row>
    <row r="22158" spans="46:46" ht="15" customHeight="1">
      <c r="AT22158" s="30"/>
    </row>
    <row r="22159" spans="46:46" ht="15" customHeight="1">
      <c r="AT22159" s="30"/>
    </row>
    <row r="22160" spans="46:46" ht="15" customHeight="1">
      <c r="AT22160" s="30"/>
    </row>
    <row r="22161" spans="46:46" ht="15" customHeight="1">
      <c r="AT22161" s="30"/>
    </row>
    <row r="22162" spans="46:46" ht="15" customHeight="1">
      <c r="AT22162" s="30"/>
    </row>
    <row r="22163" spans="46:46" ht="15" customHeight="1">
      <c r="AT22163" s="30"/>
    </row>
    <row r="22164" spans="46:46" ht="15" customHeight="1">
      <c r="AT22164" s="30"/>
    </row>
    <row r="22165" spans="46:46" ht="15" customHeight="1">
      <c r="AT22165" s="30"/>
    </row>
    <row r="22166" spans="46:46" ht="15" customHeight="1">
      <c r="AT22166" s="30"/>
    </row>
    <row r="22167" spans="46:46" ht="15" customHeight="1">
      <c r="AT22167" s="30"/>
    </row>
    <row r="22168" spans="46:46" ht="15" customHeight="1">
      <c r="AT22168" s="30"/>
    </row>
    <row r="22169" spans="46:46" ht="15" customHeight="1">
      <c r="AT22169" s="30"/>
    </row>
    <row r="22170" spans="46:46" ht="15" customHeight="1">
      <c r="AT22170" s="30"/>
    </row>
    <row r="22171" spans="46:46" ht="15" customHeight="1">
      <c r="AT22171" s="30"/>
    </row>
    <row r="22172" spans="46:46" ht="15" customHeight="1">
      <c r="AT22172" s="30"/>
    </row>
    <row r="22173" spans="46:46" ht="15" customHeight="1">
      <c r="AT22173" s="30"/>
    </row>
    <row r="22174" spans="46:46" ht="15" customHeight="1">
      <c r="AT22174" s="30"/>
    </row>
    <row r="22175" spans="46:46" ht="15" customHeight="1">
      <c r="AT22175" s="30"/>
    </row>
    <row r="22176" spans="46:46" ht="15" customHeight="1">
      <c r="AT22176" s="30"/>
    </row>
    <row r="22177" spans="46:46" ht="15" customHeight="1">
      <c r="AT22177" s="30"/>
    </row>
    <row r="22178" spans="46:46" ht="15" customHeight="1">
      <c r="AT22178" s="30"/>
    </row>
    <row r="22179" spans="46:46" ht="15" customHeight="1">
      <c r="AT22179" s="30"/>
    </row>
    <row r="22180" spans="46:46" ht="15" customHeight="1">
      <c r="AT22180" s="30"/>
    </row>
    <row r="22181" spans="46:46" ht="15" customHeight="1">
      <c r="AT22181" s="30"/>
    </row>
    <row r="22182" spans="46:46" ht="15" customHeight="1">
      <c r="AT22182" s="30"/>
    </row>
    <row r="22183" spans="46:46" ht="15" customHeight="1">
      <c r="AT22183" s="30"/>
    </row>
    <row r="22184" spans="46:46" ht="15" customHeight="1">
      <c r="AT22184" s="30"/>
    </row>
    <row r="22185" spans="46:46" ht="15" customHeight="1">
      <c r="AT22185" s="30"/>
    </row>
    <row r="22186" spans="46:46" ht="15" customHeight="1">
      <c r="AT22186" s="30"/>
    </row>
    <row r="22187" spans="46:46" ht="15" customHeight="1">
      <c r="AT22187" s="30"/>
    </row>
    <row r="22188" spans="46:46" ht="15" customHeight="1">
      <c r="AT22188" s="30"/>
    </row>
    <row r="22189" spans="46:46" ht="15" customHeight="1">
      <c r="AT22189" s="30"/>
    </row>
    <row r="22190" spans="46:46" ht="15" customHeight="1">
      <c r="AT22190" s="30"/>
    </row>
    <row r="22191" spans="46:46" ht="15" customHeight="1">
      <c r="AT22191" s="30"/>
    </row>
    <row r="22192" spans="46:46" ht="15" customHeight="1">
      <c r="AT22192" s="30"/>
    </row>
    <row r="22193" spans="46:46" ht="15" customHeight="1">
      <c r="AT22193" s="30"/>
    </row>
    <row r="22194" spans="46:46" ht="15" customHeight="1">
      <c r="AT22194" s="30"/>
    </row>
    <row r="22195" spans="46:46" ht="15" customHeight="1">
      <c r="AT22195" s="30"/>
    </row>
    <row r="22196" spans="46:46" ht="15" customHeight="1">
      <c r="AT22196" s="30"/>
    </row>
    <row r="22197" spans="46:46" ht="15" customHeight="1">
      <c r="AT22197" s="30"/>
    </row>
    <row r="22198" spans="46:46" ht="15" customHeight="1">
      <c r="AT22198" s="30"/>
    </row>
    <row r="22199" spans="46:46" ht="15" customHeight="1">
      <c r="AT22199" s="30"/>
    </row>
    <row r="22200" spans="46:46" ht="15" customHeight="1">
      <c r="AT22200" s="30"/>
    </row>
    <row r="22201" spans="46:46" ht="15" customHeight="1">
      <c r="AT22201" s="30"/>
    </row>
    <row r="22202" spans="46:46" ht="15" customHeight="1">
      <c r="AT22202" s="30"/>
    </row>
    <row r="22203" spans="46:46" ht="15" customHeight="1">
      <c r="AT22203" s="30"/>
    </row>
    <row r="22204" spans="46:46" ht="15" customHeight="1">
      <c r="AT22204" s="30"/>
    </row>
    <row r="22205" spans="46:46" ht="15" customHeight="1">
      <c r="AT22205" s="30"/>
    </row>
    <row r="22206" spans="46:46" ht="15" customHeight="1">
      <c r="AT22206" s="30"/>
    </row>
    <row r="22207" spans="46:46" ht="15" customHeight="1">
      <c r="AT22207" s="30"/>
    </row>
    <row r="22208" spans="46:46" ht="15" customHeight="1">
      <c r="AT22208" s="30"/>
    </row>
    <row r="22209" spans="46:46" ht="15" customHeight="1">
      <c r="AT22209" s="30"/>
    </row>
    <row r="22210" spans="46:46" ht="15" customHeight="1">
      <c r="AT22210" s="30"/>
    </row>
    <row r="22211" spans="46:46" ht="15" customHeight="1">
      <c r="AT22211" s="30"/>
    </row>
    <row r="22212" spans="46:46" ht="15" customHeight="1">
      <c r="AT22212" s="30"/>
    </row>
    <row r="22213" spans="46:46" ht="15" customHeight="1">
      <c r="AT22213" s="30"/>
    </row>
    <row r="22214" spans="46:46" ht="15" customHeight="1">
      <c r="AT22214" s="30"/>
    </row>
    <row r="22215" spans="46:46" ht="15" customHeight="1">
      <c r="AT22215" s="30"/>
    </row>
    <row r="22216" spans="46:46" ht="15" customHeight="1">
      <c r="AT22216" s="30"/>
    </row>
    <row r="22217" spans="46:46" ht="15" customHeight="1">
      <c r="AT22217" s="30"/>
    </row>
    <row r="22218" spans="46:46" ht="15" customHeight="1">
      <c r="AT22218" s="30"/>
    </row>
    <row r="22219" spans="46:46" ht="15" customHeight="1">
      <c r="AT22219" s="30"/>
    </row>
    <row r="22220" spans="46:46" ht="15" customHeight="1">
      <c r="AT22220" s="30"/>
    </row>
    <row r="22221" spans="46:46" ht="15" customHeight="1">
      <c r="AT22221" s="30"/>
    </row>
    <row r="22222" spans="46:46" ht="15" customHeight="1">
      <c r="AT22222" s="30"/>
    </row>
    <row r="22223" spans="46:46" ht="15" customHeight="1">
      <c r="AT22223" s="30"/>
    </row>
    <row r="22224" spans="46:46" ht="15" customHeight="1">
      <c r="AT22224" s="30"/>
    </row>
    <row r="22225" spans="46:46" ht="15" customHeight="1">
      <c r="AT22225" s="30"/>
    </row>
    <row r="22226" spans="46:46" ht="15" customHeight="1">
      <c r="AT22226" s="30"/>
    </row>
    <row r="22227" spans="46:46" ht="15" customHeight="1">
      <c r="AT22227" s="30"/>
    </row>
    <row r="22228" spans="46:46" ht="15" customHeight="1">
      <c r="AT22228" s="30"/>
    </row>
    <row r="22229" spans="46:46" ht="15" customHeight="1">
      <c r="AT22229" s="30"/>
    </row>
    <row r="22230" spans="46:46" ht="15" customHeight="1">
      <c r="AT22230" s="30"/>
    </row>
    <row r="22231" spans="46:46" ht="15" customHeight="1">
      <c r="AT22231" s="30"/>
    </row>
    <row r="22232" spans="46:46" ht="15" customHeight="1">
      <c r="AT22232" s="30"/>
    </row>
    <row r="22233" spans="46:46" ht="15" customHeight="1">
      <c r="AT22233" s="30"/>
    </row>
    <row r="22234" spans="46:46" ht="15" customHeight="1">
      <c r="AT22234" s="30"/>
    </row>
    <row r="22235" spans="46:46" ht="15" customHeight="1">
      <c r="AT22235" s="30"/>
    </row>
    <row r="22236" spans="46:46" ht="15" customHeight="1">
      <c r="AT22236" s="30"/>
    </row>
    <row r="22237" spans="46:46" ht="15" customHeight="1">
      <c r="AT22237" s="30"/>
    </row>
    <row r="22238" spans="46:46" ht="15" customHeight="1">
      <c r="AT22238" s="30"/>
    </row>
    <row r="22239" spans="46:46" ht="15" customHeight="1">
      <c r="AT22239" s="30"/>
    </row>
    <row r="22240" spans="46:46" ht="15" customHeight="1">
      <c r="AT22240" s="30"/>
    </row>
    <row r="22241" spans="46:46" ht="15" customHeight="1">
      <c r="AT22241" s="30"/>
    </row>
    <row r="22242" spans="46:46" ht="15" customHeight="1">
      <c r="AT22242" s="30"/>
    </row>
    <row r="22243" spans="46:46" ht="15" customHeight="1">
      <c r="AT22243" s="30"/>
    </row>
    <row r="22244" spans="46:46" ht="15" customHeight="1">
      <c r="AT22244" s="30"/>
    </row>
    <row r="22245" spans="46:46" ht="15" customHeight="1">
      <c r="AT22245" s="30"/>
    </row>
    <row r="22246" spans="46:46" ht="15" customHeight="1">
      <c r="AT22246" s="30"/>
    </row>
    <row r="22247" spans="46:46" ht="15" customHeight="1">
      <c r="AT22247" s="30"/>
    </row>
    <row r="22248" spans="46:46" ht="15" customHeight="1">
      <c r="AT22248" s="30"/>
    </row>
    <row r="22249" spans="46:46" ht="15" customHeight="1">
      <c r="AT22249" s="30"/>
    </row>
    <row r="22250" spans="46:46" ht="15" customHeight="1">
      <c r="AT22250" s="30"/>
    </row>
    <row r="22251" spans="46:46" ht="15" customHeight="1">
      <c r="AT22251" s="30"/>
    </row>
    <row r="22252" spans="46:46" ht="15" customHeight="1">
      <c r="AT22252" s="30"/>
    </row>
    <row r="22253" spans="46:46" ht="15" customHeight="1">
      <c r="AT22253" s="30"/>
    </row>
    <row r="22254" spans="46:46" ht="15" customHeight="1">
      <c r="AT22254" s="30"/>
    </row>
    <row r="22255" spans="46:46" ht="15" customHeight="1">
      <c r="AT22255" s="30"/>
    </row>
    <row r="22256" spans="46:46" ht="15" customHeight="1">
      <c r="AT22256" s="30"/>
    </row>
    <row r="22257" spans="46:46" ht="15" customHeight="1">
      <c r="AT22257" s="30"/>
    </row>
    <row r="22258" spans="46:46" ht="15" customHeight="1">
      <c r="AT22258" s="30"/>
    </row>
    <row r="22259" spans="46:46" ht="15" customHeight="1">
      <c r="AT22259" s="30"/>
    </row>
    <row r="22260" spans="46:46" ht="15" customHeight="1">
      <c r="AT22260" s="30"/>
    </row>
    <row r="22261" spans="46:46" ht="15" customHeight="1">
      <c r="AT22261" s="30"/>
    </row>
    <row r="22262" spans="46:46" ht="15" customHeight="1">
      <c r="AT22262" s="30"/>
    </row>
    <row r="22263" spans="46:46" ht="15" customHeight="1">
      <c r="AT22263" s="30"/>
    </row>
    <row r="22264" spans="46:46" ht="15" customHeight="1">
      <c r="AT22264" s="30"/>
    </row>
    <row r="22265" spans="46:46" ht="15" customHeight="1">
      <c r="AT22265" s="30"/>
    </row>
    <row r="22266" spans="46:46" ht="15" customHeight="1">
      <c r="AT22266" s="30"/>
    </row>
    <row r="22267" spans="46:46" ht="15" customHeight="1">
      <c r="AT22267" s="30"/>
    </row>
    <row r="22268" spans="46:46" ht="15" customHeight="1">
      <c r="AT22268" s="30"/>
    </row>
    <row r="22269" spans="46:46" ht="15" customHeight="1">
      <c r="AT22269" s="30"/>
    </row>
    <row r="22270" spans="46:46" ht="15" customHeight="1">
      <c r="AT22270" s="30"/>
    </row>
    <row r="22271" spans="46:46" ht="15" customHeight="1">
      <c r="AT22271" s="30"/>
    </row>
    <row r="22272" spans="46:46" ht="15" customHeight="1">
      <c r="AT22272" s="30"/>
    </row>
    <row r="22273" spans="46:46" ht="15" customHeight="1">
      <c r="AT22273" s="30"/>
    </row>
    <row r="22274" spans="46:46" ht="15" customHeight="1">
      <c r="AT22274" s="30"/>
    </row>
    <row r="22275" spans="46:46" ht="15" customHeight="1">
      <c r="AT22275" s="30"/>
    </row>
    <row r="22276" spans="46:46" ht="15" customHeight="1">
      <c r="AT22276" s="30"/>
    </row>
    <row r="22277" spans="46:46" ht="15" customHeight="1">
      <c r="AT22277" s="30"/>
    </row>
    <row r="22278" spans="46:46" ht="15" customHeight="1">
      <c r="AT22278" s="30"/>
    </row>
    <row r="22279" spans="46:46" ht="15" customHeight="1">
      <c r="AT22279" s="30"/>
    </row>
    <row r="22280" spans="46:46" ht="15" customHeight="1">
      <c r="AT22280" s="30"/>
    </row>
    <row r="22281" spans="46:46" ht="15" customHeight="1">
      <c r="AT22281" s="30"/>
    </row>
    <row r="22282" spans="46:46" ht="15" customHeight="1">
      <c r="AT22282" s="30"/>
    </row>
    <row r="22283" spans="46:46" ht="15" customHeight="1">
      <c r="AT22283" s="30"/>
    </row>
    <row r="22284" spans="46:46" ht="15" customHeight="1">
      <c r="AT22284" s="30"/>
    </row>
    <row r="22285" spans="46:46" ht="15" customHeight="1">
      <c r="AT22285" s="30"/>
    </row>
    <row r="22286" spans="46:46" ht="15" customHeight="1">
      <c r="AT22286" s="30"/>
    </row>
    <row r="22287" spans="46:46" ht="15" customHeight="1">
      <c r="AT22287" s="30"/>
    </row>
    <row r="22288" spans="46:46" ht="15" customHeight="1">
      <c r="AT22288" s="30"/>
    </row>
    <row r="22289" spans="46:46" ht="15" customHeight="1">
      <c r="AT22289" s="30"/>
    </row>
    <row r="22290" spans="46:46" ht="15" customHeight="1">
      <c r="AT22290" s="30"/>
    </row>
    <row r="22291" spans="46:46" ht="15" customHeight="1">
      <c r="AT22291" s="30"/>
    </row>
    <row r="22292" spans="46:46" ht="15" customHeight="1">
      <c r="AT22292" s="30"/>
    </row>
    <row r="22293" spans="46:46" ht="15" customHeight="1">
      <c r="AT22293" s="30"/>
    </row>
    <row r="22294" spans="46:46" ht="15" customHeight="1">
      <c r="AT22294" s="30"/>
    </row>
    <row r="22295" spans="46:46" ht="15" customHeight="1">
      <c r="AT22295" s="30"/>
    </row>
    <row r="22296" spans="46:46" ht="15" customHeight="1">
      <c r="AT22296" s="30"/>
    </row>
    <row r="22297" spans="46:46" ht="15" customHeight="1">
      <c r="AT22297" s="30"/>
    </row>
    <row r="22298" spans="46:46" ht="15" customHeight="1">
      <c r="AT22298" s="30"/>
    </row>
    <row r="22299" spans="46:46" ht="15" customHeight="1">
      <c r="AT22299" s="30"/>
    </row>
    <row r="22300" spans="46:46" ht="15" customHeight="1">
      <c r="AT22300" s="30"/>
    </row>
    <row r="22301" spans="46:46" ht="15" customHeight="1">
      <c r="AT22301" s="30"/>
    </row>
    <row r="22302" spans="46:46" ht="15" customHeight="1">
      <c r="AT22302" s="30"/>
    </row>
    <row r="22303" spans="46:46" ht="15" customHeight="1">
      <c r="AT22303" s="30"/>
    </row>
    <row r="22304" spans="46:46" ht="15" customHeight="1">
      <c r="AT22304" s="30"/>
    </row>
    <row r="22305" spans="46:46" ht="15" customHeight="1">
      <c r="AT22305" s="30"/>
    </row>
    <row r="22306" spans="46:46" ht="15" customHeight="1">
      <c r="AT22306" s="30"/>
    </row>
    <row r="22307" spans="46:46" ht="15" customHeight="1">
      <c r="AT22307" s="30"/>
    </row>
    <row r="22308" spans="46:46" ht="15" customHeight="1">
      <c r="AT22308" s="30"/>
    </row>
    <row r="22309" spans="46:46" ht="15" customHeight="1">
      <c r="AT22309" s="30"/>
    </row>
    <row r="22310" spans="46:46" ht="15" customHeight="1">
      <c r="AT22310" s="30"/>
    </row>
    <row r="22311" spans="46:46" ht="15" customHeight="1">
      <c r="AT22311" s="30"/>
    </row>
    <row r="22312" spans="46:46" ht="15" customHeight="1">
      <c r="AT22312" s="30"/>
    </row>
    <row r="22313" spans="46:46" ht="15" customHeight="1">
      <c r="AT22313" s="30"/>
    </row>
    <row r="22314" spans="46:46" ht="15" customHeight="1">
      <c r="AT22314" s="30"/>
    </row>
    <row r="22315" spans="46:46" ht="15" customHeight="1">
      <c r="AT22315" s="30"/>
    </row>
    <row r="22316" spans="46:46" ht="15" customHeight="1">
      <c r="AT22316" s="30"/>
    </row>
    <row r="22317" spans="46:46" ht="15" customHeight="1">
      <c r="AT22317" s="30"/>
    </row>
    <row r="22318" spans="46:46" ht="15" customHeight="1">
      <c r="AT22318" s="30"/>
    </row>
    <row r="22319" spans="46:46" ht="15" customHeight="1">
      <c r="AT22319" s="30"/>
    </row>
    <row r="22320" spans="46:46" ht="15" customHeight="1">
      <c r="AT22320" s="30"/>
    </row>
    <row r="22321" spans="46:46" ht="15" customHeight="1">
      <c r="AT22321" s="30"/>
    </row>
    <row r="22322" spans="46:46" ht="15" customHeight="1">
      <c r="AT22322" s="30"/>
    </row>
    <row r="22323" spans="46:46" ht="15" customHeight="1">
      <c r="AT22323" s="30"/>
    </row>
    <row r="22324" spans="46:46" ht="15" customHeight="1">
      <c r="AT22324" s="30"/>
    </row>
    <row r="22325" spans="46:46" ht="15" customHeight="1">
      <c r="AT22325" s="30"/>
    </row>
    <row r="22326" spans="46:46" ht="15" customHeight="1">
      <c r="AT22326" s="30"/>
    </row>
    <row r="22327" spans="46:46" ht="15" customHeight="1">
      <c r="AT22327" s="30"/>
    </row>
    <row r="22328" spans="46:46" ht="15" customHeight="1">
      <c r="AT22328" s="30"/>
    </row>
    <row r="22329" spans="46:46" ht="15" customHeight="1">
      <c r="AT22329" s="30"/>
    </row>
    <row r="22330" spans="46:46" ht="15" customHeight="1">
      <c r="AT22330" s="30"/>
    </row>
    <row r="22331" spans="46:46" ht="15" customHeight="1">
      <c r="AT22331" s="30"/>
    </row>
    <row r="22332" spans="46:46" ht="15" customHeight="1">
      <c r="AT22332" s="30"/>
    </row>
    <row r="22333" spans="46:46" ht="15" customHeight="1">
      <c r="AT22333" s="30"/>
    </row>
    <row r="22334" spans="46:46" ht="15" customHeight="1">
      <c r="AT22334" s="30"/>
    </row>
    <row r="22335" spans="46:46" ht="15" customHeight="1">
      <c r="AT22335" s="30"/>
    </row>
    <row r="22336" spans="46:46" ht="15" customHeight="1">
      <c r="AT22336" s="30"/>
    </row>
    <row r="22337" spans="46:46" ht="15" customHeight="1">
      <c r="AT22337" s="30"/>
    </row>
    <row r="22338" spans="46:46" ht="15" customHeight="1">
      <c r="AT22338" s="30"/>
    </row>
    <row r="22339" spans="46:46" ht="15" customHeight="1">
      <c r="AT22339" s="30"/>
    </row>
    <row r="22340" spans="46:46" ht="15" customHeight="1">
      <c r="AT22340" s="30"/>
    </row>
    <row r="22341" spans="46:46" ht="15" customHeight="1">
      <c r="AT22341" s="30"/>
    </row>
    <row r="22342" spans="46:46" ht="15" customHeight="1">
      <c r="AT22342" s="30"/>
    </row>
    <row r="22343" spans="46:46" ht="15" customHeight="1">
      <c r="AT22343" s="30"/>
    </row>
    <row r="22344" spans="46:46" ht="15" customHeight="1">
      <c r="AT22344" s="30"/>
    </row>
    <row r="22345" spans="46:46" ht="15" customHeight="1">
      <c r="AT22345" s="30"/>
    </row>
    <row r="22346" spans="46:46" ht="15" customHeight="1">
      <c r="AT22346" s="30"/>
    </row>
    <row r="22347" spans="46:46" ht="15" customHeight="1">
      <c r="AT22347" s="30"/>
    </row>
    <row r="22348" spans="46:46" ht="15" customHeight="1">
      <c r="AT22348" s="30"/>
    </row>
    <row r="22349" spans="46:46" ht="15" customHeight="1">
      <c r="AT22349" s="30"/>
    </row>
    <row r="22350" spans="46:46" ht="15" customHeight="1">
      <c r="AT22350" s="30"/>
    </row>
    <row r="22351" spans="46:46" ht="15" customHeight="1">
      <c r="AT22351" s="30"/>
    </row>
    <row r="22352" spans="46:46" ht="15" customHeight="1">
      <c r="AT22352" s="30"/>
    </row>
    <row r="22353" spans="46:46" ht="15" customHeight="1">
      <c r="AT22353" s="30"/>
    </row>
    <row r="22354" spans="46:46" ht="15" customHeight="1">
      <c r="AT22354" s="30"/>
    </row>
    <row r="22355" spans="46:46" ht="15" customHeight="1">
      <c r="AT22355" s="30"/>
    </row>
    <row r="22356" spans="46:46" ht="15" customHeight="1">
      <c r="AT22356" s="30"/>
    </row>
    <row r="22357" spans="46:46" ht="15" customHeight="1">
      <c r="AT22357" s="30"/>
    </row>
    <row r="22358" spans="46:46" ht="15" customHeight="1">
      <c r="AT22358" s="30"/>
    </row>
    <row r="22359" spans="46:46" ht="15" customHeight="1">
      <c r="AT22359" s="30"/>
    </row>
    <row r="22360" spans="46:46" ht="15" customHeight="1">
      <c r="AT22360" s="30"/>
    </row>
    <row r="22361" spans="46:46" ht="15" customHeight="1">
      <c r="AT22361" s="30"/>
    </row>
    <row r="22362" spans="46:46" ht="15" customHeight="1">
      <c r="AT22362" s="30"/>
    </row>
    <row r="22363" spans="46:46" ht="15" customHeight="1">
      <c r="AT22363" s="30"/>
    </row>
    <row r="22364" spans="46:46" ht="15" customHeight="1">
      <c r="AT22364" s="30"/>
    </row>
    <row r="22365" spans="46:46" ht="15" customHeight="1">
      <c r="AT22365" s="30"/>
    </row>
    <row r="22366" spans="46:46" ht="15" customHeight="1">
      <c r="AT22366" s="30"/>
    </row>
    <row r="22367" spans="46:46" ht="15" customHeight="1">
      <c r="AT22367" s="30"/>
    </row>
    <row r="22368" spans="46:46" ht="15" customHeight="1">
      <c r="AT22368" s="30"/>
    </row>
    <row r="22369" spans="46:46" ht="15" customHeight="1">
      <c r="AT22369" s="30"/>
    </row>
    <row r="22370" spans="46:46" ht="15" customHeight="1">
      <c r="AT22370" s="30"/>
    </row>
    <row r="22371" spans="46:46" ht="15" customHeight="1">
      <c r="AT22371" s="30"/>
    </row>
    <row r="22372" spans="46:46" ht="15" customHeight="1">
      <c r="AT22372" s="30"/>
    </row>
    <row r="22373" spans="46:46" ht="15" customHeight="1">
      <c r="AT22373" s="30"/>
    </row>
    <row r="22374" spans="46:46" ht="15" customHeight="1">
      <c r="AT22374" s="30"/>
    </row>
    <row r="22375" spans="46:46" ht="15" customHeight="1">
      <c r="AT22375" s="30"/>
    </row>
    <row r="22376" spans="46:46" ht="15" customHeight="1">
      <c r="AT22376" s="30"/>
    </row>
    <row r="22377" spans="46:46" ht="15" customHeight="1">
      <c r="AT22377" s="30"/>
    </row>
    <row r="22378" spans="46:46" ht="15" customHeight="1">
      <c r="AT22378" s="30"/>
    </row>
    <row r="22379" spans="46:46" ht="15" customHeight="1">
      <c r="AT22379" s="30"/>
    </row>
    <row r="22380" spans="46:46" ht="15" customHeight="1">
      <c r="AT22380" s="30"/>
    </row>
    <row r="22381" spans="46:46" ht="15" customHeight="1">
      <c r="AT22381" s="30"/>
    </row>
    <row r="22382" spans="46:46" ht="15" customHeight="1">
      <c r="AT22382" s="30"/>
    </row>
    <row r="22383" spans="46:46" ht="15" customHeight="1">
      <c r="AT22383" s="30"/>
    </row>
    <row r="22384" spans="46:46" ht="15" customHeight="1">
      <c r="AT22384" s="30"/>
    </row>
    <row r="22385" spans="46:46" ht="15" customHeight="1">
      <c r="AT22385" s="30"/>
    </row>
    <row r="22386" spans="46:46" ht="15" customHeight="1">
      <c r="AT22386" s="30"/>
    </row>
    <row r="22387" spans="46:46" ht="15" customHeight="1">
      <c r="AT22387" s="30"/>
    </row>
    <row r="22388" spans="46:46" ht="15" customHeight="1">
      <c r="AT22388" s="30"/>
    </row>
    <row r="22389" spans="46:46" ht="15" customHeight="1">
      <c r="AT22389" s="30"/>
    </row>
    <row r="22390" spans="46:46" ht="15" customHeight="1">
      <c r="AT22390" s="30"/>
    </row>
    <row r="22391" spans="46:46" ht="15" customHeight="1">
      <c r="AT22391" s="30"/>
    </row>
    <row r="22392" spans="46:46" ht="15" customHeight="1">
      <c r="AT22392" s="30"/>
    </row>
    <row r="22393" spans="46:46" ht="15" customHeight="1">
      <c r="AT22393" s="30"/>
    </row>
    <row r="22394" spans="46:46" ht="15" customHeight="1">
      <c r="AT22394" s="30"/>
    </row>
    <row r="22395" spans="46:46" ht="15" customHeight="1">
      <c r="AT22395" s="30"/>
    </row>
    <row r="22396" spans="46:46" ht="15" customHeight="1">
      <c r="AT22396" s="30"/>
    </row>
    <row r="22397" spans="46:46" ht="15" customHeight="1">
      <c r="AT22397" s="30"/>
    </row>
    <row r="22398" spans="46:46" ht="15" customHeight="1">
      <c r="AT22398" s="30"/>
    </row>
    <row r="22399" spans="46:46" ht="15" customHeight="1">
      <c r="AT22399" s="30"/>
    </row>
    <row r="22400" spans="46:46" ht="15" customHeight="1">
      <c r="AT22400" s="30"/>
    </row>
    <row r="22401" spans="46:46" ht="15" customHeight="1">
      <c r="AT22401" s="30"/>
    </row>
    <row r="22402" spans="46:46" ht="15" customHeight="1">
      <c r="AT22402" s="30"/>
    </row>
    <row r="22403" spans="46:46" ht="15" customHeight="1">
      <c r="AT22403" s="30"/>
    </row>
    <row r="22404" spans="46:46" ht="15" customHeight="1">
      <c r="AT22404" s="30"/>
    </row>
    <row r="22405" spans="46:46" ht="15" customHeight="1">
      <c r="AT22405" s="30"/>
    </row>
    <row r="22406" spans="46:46" ht="15" customHeight="1">
      <c r="AT22406" s="30"/>
    </row>
    <row r="22407" spans="46:46" ht="15" customHeight="1">
      <c r="AT22407" s="30"/>
    </row>
    <row r="22408" spans="46:46" ht="15" customHeight="1">
      <c r="AT22408" s="30"/>
    </row>
    <row r="22409" spans="46:46" ht="15" customHeight="1">
      <c r="AT22409" s="30"/>
    </row>
    <row r="22410" spans="46:46" ht="15" customHeight="1">
      <c r="AT22410" s="30"/>
    </row>
    <row r="22411" spans="46:46" ht="15" customHeight="1">
      <c r="AT22411" s="30"/>
    </row>
    <row r="22412" spans="46:46" ht="15" customHeight="1">
      <c r="AT22412" s="30"/>
    </row>
    <row r="22413" spans="46:46" ht="15" customHeight="1">
      <c r="AT22413" s="30"/>
    </row>
    <row r="22414" spans="46:46" ht="15" customHeight="1">
      <c r="AT22414" s="30"/>
    </row>
    <row r="22415" spans="46:46" ht="15" customHeight="1">
      <c r="AT22415" s="30"/>
    </row>
    <row r="22416" spans="46:46" ht="15" customHeight="1">
      <c r="AT22416" s="30"/>
    </row>
    <row r="22417" spans="46:46" ht="15" customHeight="1">
      <c r="AT22417" s="30"/>
    </row>
    <row r="22418" spans="46:46" ht="15" customHeight="1">
      <c r="AT22418" s="30"/>
    </row>
    <row r="22419" spans="46:46" ht="15" customHeight="1">
      <c r="AT22419" s="30"/>
    </row>
    <row r="22420" spans="46:46" ht="15" customHeight="1">
      <c r="AT22420" s="30"/>
    </row>
    <row r="22421" spans="46:46" ht="15" customHeight="1">
      <c r="AT22421" s="30"/>
    </row>
    <row r="22422" spans="46:46" ht="15" customHeight="1">
      <c r="AT22422" s="30"/>
    </row>
    <row r="22423" spans="46:46" ht="15" customHeight="1">
      <c r="AT22423" s="30"/>
    </row>
    <row r="22424" spans="46:46" ht="15" customHeight="1">
      <c r="AT22424" s="30"/>
    </row>
    <row r="22425" spans="46:46" ht="15" customHeight="1">
      <c r="AT22425" s="30"/>
    </row>
    <row r="22426" spans="46:46" ht="15" customHeight="1">
      <c r="AT22426" s="30"/>
    </row>
    <row r="22427" spans="46:46" ht="15" customHeight="1">
      <c r="AT22427" s="30"/>
    </row>
    <row r="22428" spans="46:46" ht="15" customHeight="1">
      <c r="AT22428" s="30"/>
    </row>
    <row r="22429" spans="46:46" ht="15" customHeight="1">
      <c r="AT22429" s="30"/>
    </row>
    <row r="22430" spans="46:46" ht="15" customHeight="1">
      <c r="AT22430" s="30"/>
    </row>
    <row r="22431" spans="46:46" ht="15" customHeight="1">
      <c r="AT22431" s="30"/>
    </row>
    <row r="22432" spans="46:46" ht="15" customHeight="1">
      <c r="AT22432" s="30"/>
    </row>
    <row r="22433" spans="46:46" ht="15" customHeight="1">
      <c r="AT22433" s="30"/>
    </row>
    <row r="22434" spans="46:46" ht="15" customHeight="1">
      <c r="AT22434" s="30"/>
    </row>
    <row r="22435" spans="46:46" ht="15" customHeight="1">
      <c r="AT22435" s="30"/>
    </row>
    <row r="22436" spans="46:46" ht="15" customHeight="1">
      <c r="AT22436" s="30"/>
    </row>
    <row r="22437" spans="46:46" ht="15" customHeight="1">
      <c r="AT22437" s="30"/>
    </row>
    <row r="22438" spans="46:46" ht="15" customHeight="1">
      <c r="AT22438" s="30"/>
    </row>
    <row r="22439" spans="46:46" ht="15" customHeight="1">
      <c r="AT22439" s="30"/>
    </row>
    <row r="22440" spans="46:46" ht="15" customHeight="1">
      <c r="AT22440" s="30"/>
    </row>
    <row r="22441" spans="46:46" ht="15" customHeight="1">
      <c r="AT22441" s="30"/>
    </row>
    <row r="22442" spans="46:46" ht="15" customHeight="1">
      <c r="AT22442" s="30"/>
    </row>
    <row r="22443" spans="46:46" ht="15" customHeight="1">
      <c r="AT22443" s="30"/>
    </row>
    <row r="22444" spans="46:46" ht="15" customHeight="1">
      <c r="AT22444" s="30"/>
    </row>
    <row r="22445" spans="46:46" ht="15" customHeight="1">
      <c r="AT22445" s="30"/>
    </row>
    <row r="22446" spans="46:46" ht="15" customHeight="1">
      <c r="AT22446" s="30"/>
    </row>
    <row r="22447" spans="46:46" ht="15" customHeight="1">
      <c r="AT22447" s="30"/>
    </row>
    <row r="22448" spans="46:46" ht="15" customHeight="1">
      <c r="AT22448" s="30"/>
    </row>
    <row r="22449" spans="46:46" ht="15" customHeight="1">
      <c r="AT22449" s="30"/>
    </row>
    <row r="22450" spans="46:46" ht="15" customHeight="1">
      <c r="AT22450" s="30"/>
    </row>
    <row r="22451" spans="46:46" ht="15" customHeight="1">
      <c r="AT22451" s="30"/>
    </row>
    <row r="22452" spans="46:46" ht="15" customHeight="1">
      <c r="AT22452" s="30"/>
    </row>
    <row r="22453" spans="46:46" ht="15" customHeight="1">
      <c r="AT22453" s="30"/>
    </row>
    <row r="22454" spans="46:46" ht="15" customHeight="1">
      <c r="AT22454" s="30"/>
    </row>
    <row r="22455" spans="46:46" ht="15" customHeight="1">
      <c r="AT22455" s="30"/>
    </row>
    <row r="22456" spans="46:46" ht="15" customHeight="1">
      <c r="AT22456" s="30"/>
    </row>
    <row r="22457" spans="46:46" ht="15" customHeight="1">
      <c r="AT22457" s="30"/>
    </row>
    <row r="22458" spans="46:46" ht="15" customHeight="1">
      <c r="AT22458" s="30"/>
    </row>
    <row r="22459" spans="46:46" ht="15" customHeight="1">
      <c r="AT22459" s="30"/>
    </row>
    <row r="22460" spans="46:46" ht="15" customHeight="1">
      <c r="AT22460" s="30"/>
    </row>
    <row r="22461" spans="46:46" ht="15" customHeight="1">
      <c r="AT22461" s="30"/>
    </row>
    <row r="22462" spans="46:46" ht="15" customHeight="1">
      <c r="AT22462" s="30"/>
    </row>
    <row r="22463" spans="46:46" ht="15" customHeight="1">
      <c r="AT22463" s="30"/>
    </row>
    <row r="22464" spans="46:46" ht="15" customHeight="1">
      <c r="AT22464" s="30"/>
    </row>
    <row r="22465" spans="46:46" ht="15" customHeight="1">
      <c r="AT22465" s="30"/>
    </row>
    <row r="22466" spans="46:46" ht="15" customHeight="1">
      <c r="AT22466" s="30"/>
    </row>
    <row r="22467" spans="46:46" ht="15" customHeight="1">
      <c r="AT22467" s="30"/>
    </row>
    <row r="22468" spans="46:46" ht="15" customHeight="1">
      <c r="AT22468" s="30"/>
    </row>
    <row r="22469" spans="46:46" ht="15" customHeight="1">
      <c r="AT22469" s="30"/>
    </row>
    <row r="22470" spans="46:46" ht="15" customHeight="1">
      <c r="AT22470" s="30"/>
    </row>
    <row r="22471" spans="46:46" ht="15" customHeight="1">
      <c r="AT22471" s="30"/>
    </row>
    <row r="22472" spans="46:46" ht="15" customHeight="1">
      <c r="AT22472" s="30"/>
    </row>
    <row r="22473" spans="46:46" ht="15" customHeight="1">
      <c r="AT22473" s="30"/>
    </row>
    <row r="22474" spans="46:46" ht="15" customHeight="1">
      <c r="AT22474" s="30"/>
    </row>
    <row r="22475" spans="46:46" ht="15" customHeight="1">
      <c r="AT22475" s="30"/>
    </row>
    <row r="22476" spans="46:46" ht="15" customHeight="1">
      <c r="AT22476" s="30"/>
    </row>
    <row r="22477" spans="46:46" ht="15" customHeight="1">
      <c r="AT22477" s="30"/>
    </row>
    <row r="22478" spans="46:46" ht="15" customHeight="1">
      <c r="AT22478" s="30"/>
    </row>
    <row r="22479" spans="46:46" ht="15" customHeight="1">
      <c r="AT22479" s="30"/>
    </row>
    <row r="22480" spans="46:46" ht="15" customHeight="1">
      <c r="AT22480" s="30"/>
    </row>
    <row r="22481" spans="46:46" ht="15" customHeight="1">
      <c r="AT22481" s="30"/>
    </row>
    <row r="22482" spans="46:46" ht="15" customHeight="1">
      <c r="AT22482" s="30"/>
    </row>
    <row r="22483" spans="46:46" ht="15" customHeight="1">
      <c r="AT22483" s="30"/>
    </row>
    <row r="22484" spans="46:46" ht="15" customHeight="1">
      <c r="AT22484" s="30"/>
    </row>
    <row r="22485" spans="46:46" ht="15" customHeight="1">
      <c r="AT22485" s="30"/>
    </row>
    <row r="22486" spans="46:46" ht="15" customHeight="1">
      <c r="AT22486" s="30"/>
    </row>
    <row r="22487" spans="46:46" ht="15" customHeight="1">
      <c r="AT22487" s="30"/>
    </row>
    <row r="22488" spans="46:46" ht="15" customHeight="1">
      <c r="AT22488" s="30"/>
    </row>
    <row r="22489" spans="46:46" ht="15" customHeight="1">
      <c r="AT22489" s="30"/>
    </row>
    <row r="22490" spans="46:46" ht="15" customHeight="1">
      <c r="AT22490" s="30"/>
    </row>
    <row r="22491" spans="46:46" ht="15" customHeight="1">
      <c r="AT22491" s="30"/>
    </row>
    <row r="22492" spans="46:46" ht="15" customHeight="1">
      <c r="AT22492" s="30"/>
    </row>
    <row r="22493" spans="46:46" ht="15" customHeight="1">
      <c r="AT22493" s="30"/>
    </row>
    <row r="22494" spans="46:46" ht="15" customHeight="1">
      <c r="AT22494" s="30"/>
    </row>
    <row r="22495" spans="46:46" ht="15" customHeight="1">
      <c r="AT22495" s="30"/>
    </row>
    <row r="22496" spans="46:46" ht="15" customHeight="1">
      <c r="AT22496" s="30"/>
    </row>
    <row r="22497" spans="46:46" ht="15" customHeight="1">
      <c r="AT22497" s="30"/>
    </row>
    <row r="22498" spans="46:46" ht="15" customHeight="1">
      <c r="AT22498" s="30"/>
    </row>
    <row r="22499" spans="46:46" ht="15" customHeight="1">
      <c r="AT22499" s="30"/>
    </row>
    <row r="22500" spans="46:46" ht="15" customHeight="1">
      <c r="AT22500" s="30"/>
    </row>
    <row r="22501" spans="46:46" ht="15" customHeight="1">
      <c r="AT22501" s="30"/>
    </row>
    <row r="22502" spans="46:46" ht="15" customHeight="1">
      <c r="AT22502" s="30"/>
    </row>
    <row r="22503" spans="46:46" ht="15" customHeight="1">
      <c r="AT22503" s="30"/>
    </row>
    <row r="22504" spans="46:46" ht="15" customHeight="1">
      <c r="AT22504" s="30"/>
    </row>
    <row r="22505" spans="46:46" ht="15" customHeight="1">
      <c r="AT22505" s="30"/>
    </row>
    <row r="22506" spans="46:46" ht="15" customHeight="1">
      <c r="AT22506" s="30"/>
    </row>
    <row r="22507" spans="46:46" ht="15" customHeight="1">
      <c r="AT22507" s="30"/>
    </row>
    <row r="22508" spans="46:46" ht="15" customHeight="1">
      <c r="AT22508" s="30"/>
    </row>
    <row r="22509" spans="46:46" ht="15" customHeight="1">
      <c r="AT22509" s="30"/>
    </row>
    <row r="22510" spans="46:46" ht="15" customHeight="1">
      <c r="AT22510" s="30"/>
    </row>
    <row r="22511" spans="46:46" ht="15" customHeight="1">
      <c r="AT22511" s="30"/>
    </row>
    <row r="22512" spans="46:46" ht="15" customHeight="1">
      <c r="AT22512" s="30"/>
    </row>
    <row r="22513" spans="46:46" ht="15" customHeight="1">
      <c r="AT22513" s="30"/>
    </row>
    <row r="22514" spans="46:46" ht="15" customHeight="1">
      <c r="AT22514" s="30"/>
    </row>
    <row r="22515" spans="46:46" ht="15" customHeight="1">
      <c r="AT22515" s="30"/>
    </row>
    <row r="22516" spans="46:46" ht="15" customHeight="1">
      <c r="AT22516" s="30"/>
    </row>
    <row r="22517" spans="46:46" ht="15" customHeight="1">
      <c r="AT22517" s="30"/>
    </row>
    <row r="22518" spans="46:46" ht="15" customHeight="1">
      <c r="AT22518" s="30"/>
    </row>
    <row r="22519" spans="46:46" ht="15" customHeight="1">
      <c r="AT22519" s="30"/>
    </row>
    <row r="22520" spans="46:46" ht="15" customHeight="1">
      <c r="AT22520" s="30"/>
    </row>
    <row r="22521" spans="46:46" ht="15" customHeight="1">
      <c r="AT22521" s="30"/>
    </row>
    <row r="22522" spans="46:46" ht="15" customHeight="1">
      <c r="AT22522" s="30"/>
    </row>
    <row r="22523" spans="46:46" ht="15" customHeight="1">
      <c r="AT22523" s="30"/>
    </row>
    <row r="22524" spans="46:46" ht="15" customHeight="1">
      <c r="AT22524" s="30"/>
    </row>
    <row r="22525" spans="46:46" ht="15" customHeight="1">
      <c r="AT22525" s="30"/>
    </row>
    <row r="22526" spans="46:46" ht="15" customHeight="1">
      <c r="AT22526" s="30"/>
    </row>
    <row r="22527" spans="46:46" ht="15" customHeight="1">
      <c r="AT22527" s="30"/>
    </row>
    <row r="22528" spans="46:46" ht="15" customHeight="1">
      <c r="AT22528" s="30"/>
    </row>
    <row r="22529" spans="46:46" ht="15" customHeight="1">
      <c r="AT22529" s="30"/>
    </row>
    <row r="22530" spans="46:46" ht="15" customHeight="1">
      <c r="AT22530" s="30"/>
    </row>
    <row r="22531" spans="46:46" ht="15" customHeight="1">
      <c r="AT22531" s="30"/>
    </row>
    <row r="22532" spans="46:46" ht="15" customHeight="1">
      <c r="AT22532" s="30"/>
    </row>
    <row r="22533" spans="46:46" ht="15" customHeight="1">
      <c r="AT22533" s="30"/>
    </row>
    <row r="22534" spans="46:46" ht="15" customHeight="1">
      <c r="AT22534" s="30"/>
    </row>
    <row r="22535" spans="46:46" ht="15" customHeight="1">
      <c r="AT22535" s="30"/>
    </row>
    <row r="22536" spans="46:46" ht="15" customHeight="1">
      <c r="AT22536" s="30"/>
    </row>
    <row r="22537" spans="46:46" ht="15" customHeight="1">
      <c r="AT22537" s="30"/>
    </row>
    <row r="22538" spans="46:46" ht="15" customHeight="1">
      <c r="AT22538" s="30"/>
    </row>
    <row r="22539" spans="46:46" ht="15" customHeight="1">
      <c r="AT22539" s="30"/>
    </row>
    <row r="22540" spans="46:46" ht="15" customHeight="1">
      <c r="AT22540" s="30"/>
    </row>
    <row r="22541" spans="46:46" ht="15" customHeight="1">
      <c r="AT22541" s="30"/>
    </row>
    <row r="22542" spans="46:46" ht="15" customHeight="1">
      <c r="AT22542" s="30"/>
    </row>
    <row r="22543" spans="46:46" ht="15" customHeight="1">
      <c r="AT22543" s="30"/>
    </row>
    <row r="22544" spans="46:46" ht="15" customHeight="1">
      <c r="AT22544" s="30"/>
    </row>
    <row r="22545" spans="46:46" ht="15" customHeight="1">
      <c r="AT22545" s="30"/>
    </row>
    <row r="22546" spans="46:46" ht="15" customHeight="1">
      <c r="AT22546" s="30"/>
    </row>
    <row r="22547" spans="46:46" ht="15" customHeight="1">
      <c r="AT22547" s="30"/>
    </row>
    <row r="22548" spans="46:46" ht="15" customHeight="1">
      <c r="AT22548" s="30"/>
    </row>
    <row r="22549" spans="46:46" ht="15" customHeight="1">
      <c r="AT22549" s="30"/>
    </row>
    <row r="22550" spans="46:46" ht="15" customHeight="1">
      <c r="AT22550" s="30"/>
    </row>
    <row r="22551" spans="46:46" ht="15" customHeight="1">
      <c r="AT22551" s="30"/>
    </row>
    <row r="22552" spans="46:46" ht="15" customHeight="1">
      <c r="AT22552" s="30"/>
    </row>
    <row r="22553" spans="46:46" ht="15" customHeight="1">
      <c r="AT22553" s="30"/>
    </row>
    <row r="22554" spans="46:46" ht="15" customHeight="1">
      <c r="AT22554" s="30"/>
    </row>
    <row r="22555" spans="46:46" ht="15" customHeight="1">
      <c r="AT22555" s="30"/>
    </row>
    <row r="22556" spans="46:46" ht="15" customHeight="1">
      <c r="AT22556" s="30"/>
    </row>
    <row r="22557" spans="46:46" ht="15" customHeight="1">
      <c r="AT22557" s="30"/>
    </row>
    <row r="22558" spans="46:46" ht="15" customHeight="1">
      <c r="AT22558" s="30"/>
    </row>
    <row r="22559" spans="46:46" ht="15" customHeight="1">
      <c r="AT22559" s="30"/>
    </row>
    <row r="22560" spans="46:46" ht="15" customHeight="1">
      <c r="AT22560" s="30"/>
    </row>
    <row r="22561" spans="46:46" ht="15" customHeight="1">
      <c r="AT22561" s="30"/>
    </row>
    <row r="22562" spans="46:46" ht="15" customHeight="1">
      <c r="AT22562" s="30"/>
    </row>
    <row r="22563" spans="46:46" ht="15" customHeight="1">
      <c r="AT22563" s="30"/>
    </row>
    <row r="22564" spans="46:46" ht="15" customHeight="1">
      <c r="AT22564" s="30"/>
    </row>
    <row r="22565" spans="46:46" ht="15" customHeight="1">
      <c r="AT22565" s="30"/>
    </row>
    <row r="22566" spans="46:46" ht="15" customHeight="1">
      <c r="AT22566" s="30"/>
    </row>
    <row r="22567" spans="46:46" ht="15" customHeight="1">
      <c r="AT22567" s="30"/>
    </row>
    <row r="22568" spans="46:46" ht="15" customHeight="1">
      <c r="AT22568" s="30"/>
    </row>
    <row r="22569" spans="46:46" ht="15" customHeight="1">
      <c r="AT22569" s="30"/>
    </row>
    <row r="22570" spans="46:46" ht="15" customHeight="1">
      <c r="AT22570" s="30"/>
    </row>
    <row r="22571" spans="46:46" ht="15" customHeight="1">
      <c r="AT22571" s="30"/>
    </row>
    <row r="22572" spans="46:46" ht="15" customHeight="1">
      <c r="AT22572" s="30"/>
    </row>
    <row r="22573" spans="46:46" ht="15" customHeight="1">
      <c r="AT22573" s="30"/>
    </row>
    <row r="22574" spans="46:46" ht="15" customHeight="1">
      <c r="AT22574" s="30"/>
    </row>
    <row r="22575" spans="46:46" ht="15" customHeight="1">
      <c r="AT22575" s="30"/>
    </row>
    <row r="22576" spans="46:46" ht="15" customHeight="1">
      <c r="AT22576" s="30"/>
    </row>
    <row r="22577" spans="46:46" ht="15" customHeight="1">
      <c r="AT22577" s="30"/>
    </row>
    <row r="22578" spans="46:46" ht="15" customHeight="1">
      <c r="AT22578" s="30"/>
    </row>
    <row r="22579" spans="46:46" ht="15" customHeight="1">
      <c r="AT22579" s="30"/>
    </row>
    <row r="22580" spans="46:46" ht="15" customHeight="1">
      <c r="AT22580" s="30"/>
    </row>
    <row r="22581" spans="46:46" ht="15" customHeight="1">
      <c r="AT22581" s="30"/>
    </row>
    <row r="22582" spans="46:46" ht="15" customHeight="1">
      <c r="AT22582" s="30"/>
    </row>
    <row r="22583" spans="46:46" ht="15" customHeight="1">
      <c r="AT22583" s="30"/>
    </row>
    <row r="22584" spans="46:46" ht="15" customHeight="1">
      <c r="AT22584" s="30"/>
    </row>
    <row r="22585" spans="46:46" ht="15" customHeight="1">
      <c r="AT22585" s="30"/>
    </row>
    <row r="22586" spans="46:46" ht="15" customHeight="1">
      <c r="AT22586" s="30"/>
    </row>
    <row r="22587" spans="46:46" ht="15" customHeight="1">
      <c r="AT22587" s="30"/>
    </row>
    <row r="22588" spans="46:46" ht="15" customHeight="1">
      <c r="AT22588" s="30"/>
    </row>
    <row r="22589" spans="46:46" ht="15" customHeight="1">
      <c r="AT22589" s="30"/>
    </row>
    <row r="22590" spans="46:46" ht="15" customHeight="1">
      <c r="AT22590" s="30"/>
    </row>
    <row r="22591" spans="46:46" ht="15" customHeight="1">
      <c r="AT22591" s="30"/>
    </row>
    <row r="22592" spans="46:46" ht="15" customHeight="1">
      <c r="AT22592" s="30"/>
    </row>
    <row r="22593" spans="46:46" ht="15" customHeight="1">
      <c r="AT22593" s="30"/>
    </row>
    <row r="22594" spans="46:46" ht="15" customHeight="1">
      <c r="AT22594" s="30"/>
    </row>
    <row r="22595" spans="46:46" ht="15" customHeight="1">
      <c r="AT22595" s="30"/>
    </row>
    <row r="22596" spans="46:46" ht="15" customHeight="1">
      <c r="AT22596" s="30"/>
    </row>
    <row r="22597" spans="46:46" ht="15" customHeight="1">
      <c r="AT22597" s="30"/>
    </row>
    <row r="22598" spans="46:46" ht="15" customHeight="1">
      <c r="AT22598" s="30"/>
    </row>
    <row r="22599" spans="46:46" ht="15" customHeight="1">
      <c r="AT22599" s="30"/>
    </row>
    <row r="22600" spans="46:46" ht="15" customHeight="1">
      <c r="AT22600" s="30"/>
    </row>
    <row r="22601" spans="46:46" ht="15" customHeight="1">
      <c r="AT22601" s="30"/>
    </row>
    <row r="22602" spans="46:46" ht="15" customHeight="1">
      <c r="AT22602" s="30"/>
    </row>
    <row r="22603" spans="46:46" ht="15" customHeight="1">
      <c r="AT22603" s="30"/>
    </row>
    <row r="22604" spans="46:46" ht="15" customHeight="1">
      <c r="AT22604" s="30"/>
    </row>
    <row r="22605" spans="46:46" ht="15" customHeight="1">
      <c r="AT22605" s="30"/>
    </row>
    <row r="22606" spans="46:46" ht="15" customHeight="1">
      <c r="AT22606" s="30"/>
    </row>
    <row r="22607" spans="46:46" ht="15" customHeight="1">
      <c r="AT22607" s="30"/>
    </row>
    <row r="22608" spans="46:46" ht="15" customHeight="1">
      <c r="AT22608" s="30"/>
    </row>
    <row r="22609" spans="46:46" ht="15" customHeight="1">
      <c r="AT22609" s="30"/>
    </row>
    <row r="22610" spans="46:46" ht="15" customHeight="1">
      <c r="AT22610" s="30"/>
    </row>
    <row r="22611" spans="46:46" ht="15" customHeight="1">
      <c r="AT22611" s="30"/>
    </row>
    <row r="22612" spans="46:46" ht="15" customHeight="1">
      <c r="AT22612" s="30"/>
    </row>
    <row r="22613" spans="46:46" ht="15" customHeight="1">
      <c r="AT22613" s="30"/>
    </row>
    <row r="22614" spans="46:46" ht="15" customHeight="1">
      <c r="AT22614" s="30"/>
    </row>
    <row r="22615" spans="46:46" ht="15" customHeight="1">
      <c r="AT22615" s="30"/>
    </row>
    <row r="22616" spans="46:46" ht="15" customHeight="1">
      <c r="AT22616" s="30"/>
    </row>
    <row r="22617" spans="46:46" ht="15" customHeight="1">
      <c r="AT22617" s="30"/>
    </row>
    <row r="22618" spans="46:46" ht="15" customHeight="1">
      <c r="AT22618" s="30"/>
    </row>
    <row r="22619" spans="46:46" ht="15" customHeight="1">
      <c r="AT22619" s="30"/>
    </row>
    <row r="22620" spans="46:46" ht="15" customHeight="1">
      <c r="AT22620" s="30"/>
    </row>
    <row r="22621" spans="46:46" ht="15" customHeight="1">
      <c r="AT22621" s="30"/>
    </row>
    <row r="22622" spans="46:46" ht="15" customHeight="1">
      <c r="AT22622" s="30"/>
    </row>
    <row r="22623" spans="46:46" ht="15" customHeight="1">
      <c r="AT22623" s="30"/>
    </row>
    <row r="22624" spans="46:46" ht="15" customHeight="1">
      <c r="AT22624" s="30"/>
    </row>
    <row r="22625" spans="46:46" ht="15" customHeight="1">
      <c r="AT22625" s="30"/>
    </row>
    <row r="22626" spans="46:46" ht="15" customHeight="1">
      <c r="AT22626" s="30"/>
    </row>
    <row r="22627" spans="46:46" ht="15" customHeight="1">
      <c r="AT22627" s="30"/>
    </row>
    <row r="22628" spans="46:46" ht="15" customHeight="1">
      <c r="AT22628" s="30"/>
    </row>
    <row r="22629" spans="46:46" ht="15" customHeight="1">
      <c r="AT22629" s="30"/>
    </row>
    <row r="22630" spans="46:46" ht="15" customHeight="1">
      <c r="AT22630" s="30"/>
    </row>
    <row r="22631" spans="46:46" ht="15" customHeight="1">
      <c r="AT22631" s="30"/>
    </row>
    <row r="22632" spans="46:46" ht="15" customHeight="1">
      <c r="AT22632" s="30"/>
    </row>
    <row r="22633" spans="46:46" ht="15" customHeight="1">
      <c r="AT22633" s="30"/>
    </row>
    <row r="22634" spans="46:46" ht="15" customHeight="1">
      <c r="AT22634" s="30"/>
    </row>
    <row r="22635" spans="46:46" ht="15" customHeight="1">
      <c r="AT22635" s="30"/>
    </row>
    <row r="22636" spans="46:46" ht="15" customHeight="1">
      <c r="AT22636" s="30"/>
    </row>
    <row r="22637" spans="46:46" ht="15" customHeight="1">
      <c r="AT22637" s="30"/>
    </row>
    <row r="22638" spans="46:46" ht="15" customHeight="1">
      <c r="AT22638" s="30"/>
    </row>
    <row r="22639" spans="46:46" ht="15" customHeight="1">
      <c r="AT22639" s="30"/>
    </row>
    <row r="22640" spans="46:46" ht="15" customHeight="1">
      <c r="AT22640" s="30"/>
    </row>
    <row r="22641" spans="46:46" ht="15" customHeight="1">
      <c r="AT22641" s="30"/>
    </row>
    <row r="22642" spans="46:46" ht="15" customHeight="1">
      <c r="AT22642" s="30"/>
    </row>
    <row r="22643" spans="46:46" ht="15" customHeight="1">
      <c r="AT22643" s="30"/>
    </row>
    <row r="22644" spans="46:46" ht="15" customHeight="1">
      <c r="AT22644" s="30"/>
    </row>
    <row r="22645" spans="46:46" ht="15" customHeight="1">
      <c r="AT22645" s="30"/>
    </row>
    <row r="22646" spans="46:46" ht="15" customHeight="1">
      <c r="AT22646" s="30"/>
    </row>
    <row r="22647" spans="46:46" ht="15" customHeight="1">
      <c r="AT22647" s="30"/>
    </row>
    <row r="22648" spans="46:46" ht="15" customHeight="1">
      <c r="AT22648" s="30"/>
    </row>
    <row r="22649" spans="46:46" ht="15" customHeight="1">
      <c r="AT22649" s="30"/>
    </row>
    <row r="22650" spans="46:46" ht="15" customHeight="1">
      <c r="AT22650" s="30"/>
    </row>
    <row r="22651" spans="46:46" ht="15" customHeight="1">
      <c r="AT22651" s="30"/>
    </row>
    <row r="22652" spans="46:46" ht="15" customHeight="1">
      <c r="AT22652" s="30"/>
    </row>
    <row r="22653" spans="46:46" ht="15" customHeight="1">
      <c r="AT22653" s="30"/>
    </row>
    <row r="22654" spans="46:46" ht="15" customHeight="1">
      <c r="AT22654" s="30"/>
    </row>
    <row r="22655" spans="46:46" ht="15" customHeight="1">
      <c r="AT22655" s="30"/>
    </row>
    <row r="22656" spans="46:46" ht="15" customHeight="1">
      <c r="AT22656" s="30"/>
    </row>
    <row r="22657" spans="46:46" ht="15" customHeight="1">
      <c r="AT22657" s="30"/>
    </row>
    <row r="22658" spans="46:46" ht="15" customHeight="1">
      <c r="AT22658" s="30"/>
    </row>
    <row r="22659" spans="46:46" ht="15" customHeight="1">
      <c r="AT22659" s="30"/>
    </row>
    <row r="22660" spans="46:46" ht="15" customHeight="1">
      <c r="AT22660" s="30"/>
    </row>
    <row r="22661" spans="46:46" ht="15" customHeight="1">
      <c r="AT22661" s="30"/>
    </row>
    <row r="22662" spans="46:46" ht="15" customHeight="1">
      <c r="AT22662" s="30"/>
    </row>
    <row r="22663" spans="46:46" ht="15" customHeight="1">
      <c r="AT22663" s="30"/>
    </row>
    <row r="22664" spans="46:46" ht="15" customHeight="1">
      <c r="AT22664" s="30"/>
    </row>
    <row r="22665" spans="46:46" ht="15" customHeight="1">
      <c r="AT22665" s="30"/>
    </row>
    <row r="22666" spans="46:46" ht="15" customHeight="1">
      <c r="AT22666" s="30"/>
    </row>
    <row r="22667" spans="46:46" ht="15" customHeight="1">
      <c r="AT22667" s="30"/>
    </row>
    <row r="22668" spans="46:46" ht="15" customHeight="1">
      <c r="AT22668" s="30"/>
    </row>
    <row r="22669" spans="46:46" ht="15" customHeight="1">
      <c r="AT22669" s="30"/>
    </row>
    <row r="22670" spans="46:46" ht="15" customHeight="1">
      <c r="AT22670" s="30"/>
    </row>
    <row r="22671" spans="46:46" ht="15" customHeight="1">
      <c r="AT22671" s="30"/>
    </row>
    <row r="22672" spans="46:46" ht="15" customHeight="1">
      <c r="AT22672" s="30"/>
    </row>
    <row r="22673" spans="46:46" ht="15" customHeight="1">
      <c r="AT22673" s="30"/>
    </row>
    <row r="22674" spans="46:46" ht="15" customHeight="1">
      <c r="AT22674" s="30"/>
    </row>
    <row r="22675" spans="46:46" ht="15" customHeight="1">
      <c r="AT22675" s="30"/>
    </row>
    <row r="22676" spans="46:46" ht="15" customHeight="1">
      <c r="AT22676" s="30"/>
    </row>
    <row r="22677" spans="46:46" ht="15" customHeight="1">
      <c r="AT22677" s="30"/>
    </row>
    <row r="22678" spans="46:46" ht="15" customHeight="1">
      <c r="AT22678" s="30"/>
    </row>
    <row r="22679" spans="46:46" ht="15" customHeight="1">
      <c r="AT22679" s="30"/>
    </row>
    <row r="22680" spans="46:46" ht="15" customHeight="1">
      <c r="AT22680" s="30"/>
    </row>
    <row r="22681" spans="46:46" ht="15" customHeight="1">
      <c r="AT22681" s="30"/>
    </row>
    <row r="22682" spans="46:46" ht="15" customHeight="1">
      <c r="AT22682" s="30"/>
    </row>
    <row r="22683" spans="46:46" ht="15" customHeight="1">
      <c r="AT22683" s="30"/>
    </row>
    <row r="22684" spans="46:46" ht="15" customHeight="1">
      <c r="AT22684" s="30"/>
    </row>
    <row r="22685" spans="46:46" ht="15" customHeight="1">
      <c r="AT22685" s="30"/>
    </row>
    <row r="22686" spans="46:46" ht="15" customHeight="1">
      <c r="AT22686" s="30"/>
    </row>
    <row r="22687" spans="46:46" ht="15" customHeight="1">
      <c r="AT22687" s="30"/>
    </row>
    <row r="22688" spans="46:46" ht="15" customHeight="1">
      <c r="AT22688" s="30"/>
    </row>
    <row r="22689" spans="46:46" ht="15" customHeight="1">
      <c r="AT22689" s="30"/>
    </row>
    <row r="22690" spans="46:46" ht="15" customHeight="1">
      <c r="AT22690" s="30"/>
    </row>
    <row r="22691" spans="46:46" ht="15" customHeight="1">
      <c r="AT22691" s="30"/>
    </row>
    <row r="22692" spans="46:46" ht="15" customHeight="1">
      <c r="AT22692" s="30"/>
    </row>
    <row r="22693" spans="46:46" ht="15" customHeight="1">
      <c r="AT22693" s="30"/>
    </row>
    <row r="22694" spans="46:46" ht="15" customHeight="1">
      <c r="AT22694" s="30"/>
    </row>
    <row r="22695" spans="46:46" ht="15" customHeight="1">
      <c r="AT22695" s="30"/>
    </row>
    <row r="22696" spans="46:46" ht="15" customHeight="1">
      <c r="AT22696" s="30"/>
    </row>
    <row r="22697" spans="46:46" ht="15" customHeight="1">
      <c r="AT22697" s="30"/>
    </row>
    <row r="22698" spans="46:46" ht="15" customHeight="1">
      <c r="AT22698" s="30"/>
    </row>
    <row r="22699" spans="46:46" ht="15" customHeight="1">
      <c r="AT22699" s="30"/>
    </row>
    <row r="22700" spans="46:46" ht="15" customHeight="1">
      <c r="AT22700" s="30"/>
    </row>
    <row r="22701" spans="46:46" ht="15" customHeight="1">
      <c r="AT22701" s="30"/>
    </row>
    <row r="22702" spans="46:46" ht="15" customHeight="1">
      <c r="AT22702" s="30"/>
    </row>
    <row r="22703" spans="46:46" ht="15" customHeight="1">
      <c r="AT22703" s="30"/>
    </row>
    <row r="22704" spans="46:46" ht="15" customHeight="1">
      <c r="AT22704" s="30"/>
    </row>
    <row r="22705" spans="46:46" ht="15" customHeight="1">
      <c r="AT22705" s="30"/>
    </row>
    <row r="22706" spans="46:46" ht="15" customHeight="1">
      <c r="AT22706" s="30"/>
    </row>
    <row r="22707" spans="46:46" ht="15" customHeight="1">
      <c r="AT22707" s="30"/>
    </row>
    <row r="22708" spans="46:46" ht="15" customHeight="1">
      <c r="AT22708" s="30"/>
    </row>
    <row r="22709" spans="46:46" ht="15" customHeight="1">
      <c r="AT22709" s="30"/>
    </row>
    <row r="22710" spans="46:46" ht="15" customHeight="1">
      <c r="AT22710" s="30"/>
    </row>
    <row r="22711" spans="46:46" ht="15" customHeight="1">
      <c r="AT22711" s="30"/>
    </row>
    <row r="22712" spans="46:46" ht="15" customHeight="1">
      <c r="AT22712" s="30"/>
    </row>
    <row r="22713" spans="46:46" ht="15" customHeight="1">
      <c r="AT22713" s="30"/>
    </row>
    <row r="22714" spans="46:46" ht="15" customHeight="1">
      <c r="AT22714" s="30"/>
    </row>
    <row r="22715" spans="46:46" ht="15" customHeight="1">
      <c r="AT22715" s="30"/>
    </row>
    <row r="22716" spans="46:46" ht="15" customHeight="1">
      <c r="AT22716" s="30"/>
    </row>
    <row r="22717" spans="46:46" ht="15" customHeight="1">
      <c r="AT22717" s="30"/>
    </row>
    <row r="22718" spans="46:46" ht="15" customHeight="1">
      <c r="AT22718" s="30"/>
    </row>
    <row r="22719" spans="46:46" ht="15" customHeight="1">
      <c r="AT22719" s="30"/>
    </row>
    <row r="22720" spans="46:46" ht="15" customHeight="1">
      <c r="AT22720" s="30"/>
    </row>
    <row r="22721" spans="46:46" ht="15" customHeight="1">
      <c r="AT22721" s="30"/>
    </row>
    <row r="22722" spans="46:46" ht="15" customHeight="1">
      <c r="AT22722" s="30"/>
    </row>
    <row r="22723" spans="46:46" ht="15" customHeight="1">
      <c r="AT22723" s="30"/>
    </row>
    <row r="22724" spans="46:46" ht="15" customHeight="1">
      <c r="AT22724" s="30"/>
    </row>
    <row r="22725" spans="46:46" ht="15" customHeight="1">
      <c r="AT22725" s="30"/>
    </row>
    <row r="22726" spans="46:46" ht="15" customHeight="1">
      <c r="AT22726" s="30"/>
    </row>
    <row r="22727" spans="46:46" ht="15" customHeight="1">
      <c r="AT22727" s="30"/>
    </row>
    <row r="22728" spans="46:46" ht="15" customHeight="1">
      <c r="AT22728" s="30"/>
    </row>
    <row r="22729" spans="46:46" ht="15" customHeight="1">
      <c r="AT22729" s="30"/>
    </row>
    <row r="22730" spans="46:46" ht="15" customHeight="1">
      <c r="AT22730" s="30"/>
    </row>
    <row r="22731" spans="46:46" ht="15" customHeight="1">
      <c r="AT22731" s="30"/>
    </row>
    <row r="22732" spans="46:46" ht="15" customHeight="1">
      <c r="AT22732" s="30"/>
    </row>
    <row r="22733" spans="46:46" ht="15" customHeight="1">
      <c r="AT22733" s="30"/>
    </row>
    <row r="22734" spans="46:46" ht="15" customHeight="1">
      <c r="AT22734" s="30"/>
    </row>
    <row r="22735" spans="46:46" ht="15" customHeight="1">
      <c r="AT22735" s="30"/>
    </row>
    <row r="22736" spans="46:46" ht="15" customHeight="1">
      <c r="AT22736" s="30"/>
    </row>
    <row r="22737" spans="46:46" ht="15" customHeight="1">
      <c r="AT22737" s="30"/>
    </row>
    <row r="22738" spans="46:46" ht="15" customHeight="1">
      <c r="AT22738" s="30"/>
    </row>
    <row r="22739" spans="46:46" ht="15" customHeight="1">
      <c r="AT22739" s="30"/>
    </row>
    <row r="22740" spans="46:46" ht="15" customHeight="1">
      <c r="AT22740" s="30"/>
    </row>
    <row r="22741" spans="46:46" ht="15" customHeight="1">
      <c r="AT22741" s="30"/>
    </row>
    <row r="22742" spans="46:46" ht="15" customHeight="1">
      <c r="AT22742" s="30"/>
    </row>
    <row r="22743" spans="46:46" ht="15" customHeight="1">
      <c r="AT22743" s="30"/>
    </row>
    <row r="22744" spans="46:46" ht="15" customHeight="1">
      <c r="AT22744" s="30"/>
    </row>
    <row r="22745" spans="46:46" ht="15" customHeight="1">
      <c r="AT22745" s="30"/>
    </row>
    <row r="22746" spans="46:46" ht="15" customHeight="1">
      <c r="AT22746" s="30"/>
    </row>
    <row r="22747" spans="46:46" ht="15" customHeight="1">
      <c r="AT22747" s="30"/>
    </row>
    <row r="22748" spans="46:46" ht="15" customHeight="1">
      <c r="AT22748" s="30"/>
    </row>
    <row r="22749" spans="46:46" ht="15" customHeight="1">
      <c r="AT22749" s="30"/>
    </row>
    <row r="22750" spans="46:46" ht="15" customHeight="1">
      <c r="AT22750" s="30"/>
    </row>
    <row r="22751" spans="46:46" ht="15" customHeight="1">
      <c r="AT22751" s="30"/>
    </row>
    <row r="22752" spans="46:46" ht="15" customHeight="1">
      <c r="AT22752" s="30"/>
    </row>
    <row r="22753" spans="46:46" ht="15" customHeight="1">
      <c r="AT22753" s="30"/>
    </row>
    <row r="22754" spans="46:46" ht="15" customHeight="1">
      <c r="AT22754" s="30"/>
    </row>
    <row r="22755" spans="46:46" ht="15" customHeight="1">
      <c r="AT22755" s="30"/>
    </row>
    <row r="22756" spans="46:46" ht="15" customHeight="1">
      <c r="AT22756" s="30"/>
    </row>
    <row r="22757" spans="46:46" ht="15" customHeight="1">
      <c r="AT22757" s="30"/>
    </row>
    <row r="22758" spans="46:46" ht="15" customHeight="1">
      <c r="AT22758" s="30"/>
    </row>
    <row r="22759" spans="46:46" ht="15" customHeight="1">
      <c r="AT22759" s="30"/>
    </row>
    <row r="22760" spans="46:46" ht="15" customHeight="1">
      <c r="AT22760" s="30"/>
    </row>
    <row r="22761" spans="46:46" ht="15" customHeight="1">
      <c r="AT22761" s="30"/>
    </row>
    <row r="22762" spans="46:46" ht="15" customHeight="1">
      <c r="AT22762" s="30"/>
    </row>
    <row r="22763" spans="46:46" ht="15" customHeight="1">
      <c r="AT22763" s="30"/>
    </row>
    <row r="22764" spans="46:46" ht="15" customHeight="1">
      <c r="AT22764" s="30"/>
    </row>
    <row r="22765" spans="46:46" ht="15" customHeight="1">
      <c r="AT22765" s="30"/>
    </row>
    <row r="22766" spans="46:46" ht="15" customHeight="1">
      <c r="AT22766" s="30"/>
    </row>
    <row r="22767" spans="46:46" ht="15" customHeight="1">
      <c r="AT22767" s="30"/>
    </row>
    <row r="22768" spans="46:46" ht="15" customHeight="1">
      <c r="AT22768" s="30"/>
    </row>
    <row r="22769" spans="46:46" ht="15" customHeight="1">
      <c r="AT22769" s="30"/>
    </row>
    <row r="22770" spans="46:46" ht="15" customHeight="1">
      <c r="AT22770" s="30"/>
    </row>
    <row r="22771" spans="46:46" ht="15" customHeight="1">
      <c r="AT22771" s="30"/>
    </row>
    <row r="22772" spans="46:46" ht="15" customHeight="1">
      <c r="AT22772" s="30"/>
    </row>
    <row r="22773" spans="46:46" ht="15" customHeight="1">
      <c r="AT22773" s="30"/>
    </row>
    <row r="22774" spans="46:46" ht="15" customHeight="1">
      <c r="AT22774" s="30"/>
    </row>
    <row r="22775" spans="46:46" ht="15" customHeight="1">
      <c r="AT22775" s="30"/>
    </row>
    <row r="22776" spans="46:46" ht="15" customHeight="1">
      <c r="AT22776" s="30"/>
    </row>
    <row r="22777" spans="46:46" ht="15" customHeight="1">
      <c r="AT22777" s="30"/>
    </row>
    <row r="22778" spans="46:46" ht="15" customHeight="1">
      <c r="AT22778" s="30"/>
    </row>
    <row r="22779" spans="46:46" ht="15" customHeight="1">
      <c r="AT22779" s="30"/>
    </row>
    <row r="22780" spans="46:46" ht="15" customHeight="1">
      <c r="AT22780" s="30"/>
    </row>
    <row r="22781" spans="46:46" ht="15" customHeight="1">
      <c r="AT22781" s="30"/>
    </row>
    <row r="22782" spans="46:46" ht="15" customHeight="1">
      <c r="AT22782" s="30"/>
    </row>
    <row r="22783" spans="46:46" ht="15" customHeight="1">
      <c r="AT22783" s="30"/>
    </row>
    <row r="22784" spans="46:46" ht="15" customHeight="1">
      <c r="AT22784" s="30"/>
    </row>
    <row r="22785" spans="46:46" ht="15" customHeight="1">
      <c r="AT22785" s="30"/>
    </row>
    <row r="22786" spans="46:46" ht="15" customHeight="1">
      <c r="AT22786" s="30"/>
    </row>
    <row r="22787" spans="46:46" ht="15" customHeight="1">
      <c r="AT22787" s="30"/>
    </row>
    <row r="22788" spans="46:46" ht="15" customHeight="1">
      <c r="AT22788" s="30"/>
    </row>
    <row r="22789" spans="46:46" ht="15" customHeight="1">
      <c r="AT22789" s="30"/>
    </row>
    <row r="22790" spans="46:46" ht="15" customHeight="1">
      <c r="AT22790" s="30"/>
    </row>
    <row r="22791" spans="46:46" ht="15" customHeight="1">
      <c r="AT22791" s="30"/>
    </row>
    <row r="22792" spans="46:46" ht="15" customHeight="1">
      <c r="AT22792" s="30"/>
    </row>
    <row r="22793" spans="46:46" ht="15" customHeight="1">
      <c r="AT22793" s="30"/>
    </row>
    <row r="22794" spans="46:46" ht="15" customHeight="1">
      <c r="AT22794" s="30"/>
    </row>
    <row r="22795" spans="46:46" ht="15" customHeight="1">
      <c r="AT22795" s="30"/>
    </row>
    <row r="22796" spans="46:46" ht="15" customHeight="1">
      <c r="AT22796" s="30"/>
    </row>
    <row r="22797" spans="46:46" ht="15" customHeight="1">
      <c r="AT22797" s="30"/>
    </row>
    <row r="22798" spans="46:46" ht="15" customHeight="1">
      <c r="AT22798" s="30"/>
    </row>
    <row r="22799" spans="46:46" ht="15" customHeight="1">
      <c r="AT22799" s="30"/>
    </row>
    <row r="22800" spans="46:46" ht="15" customHeight="1">
      <c r="AT22800" s="30"/>
    </row>
    <row r="22801" spans="46:46" ht="15" customHeight="1">
      <c r="AT22801" s="30"/>
    </row>
    <row r="22802" spans="46:46" ht="15" customHeight="1">
      <c r="AT22802" s="30"/>
    </row>
    <row r="22803" spans="46:46" ht="15" customHeight="1">
      <c r="AT22803" s="30"/>
    </row>
    <row r="22804" spans="46:46" ht="15" customHeight="1">
      <c r="AT22804" s="30"/>
    </row>
    <row r="22805" spans="46:46" ht="15" customHeight="1">
      <c r="AT22805" s="30"/>
    </row>
    <row r="22806" spans="46:46" ht="15" customHeight="1">
      <c r="AT22806" s="30"/>
    </row>
    <row r="22807" spans="46:46" ht="15" customHeight="1">
      <c r="AT22807" s="30"/>
    </row>
    <row r="22808" spans="46:46" ht="15" customHeight="1">
      <c r="AT22808" s="30"/>
    </row>
    <row r="22809" spans="46:46" ht="15" customHeight="1">
      <c r="AT22809" s="30"/>
    </row>
    <row r="22810" spans="46:46" ht="15" customHeight="1">
      <c r="AT22810" s="30"/>
    </row>
    <row r="22811" spans="46:46" ht="15" customHeight="1">
      <c r="AT22811" s="30"/>
    </row>
    <row r="22812" spans="46:46" ht="15" customHeight="1">
      <c r="AT22812" s="30"/>
    </row>
    <row r="22813" spans="46:46" ht="15" customHeight="1">
      <c r="AT22813" s="30"/>
    </row>
    <row r="22814" spans="46:46" ht="15" customHeight="1">
      <c r="AT22814" s="30"/>
    </row>
    <row r="22815" spans="46:46" ht="15" customHeight="1">
      <c r="AT22815" s="30"/>
    </row>
    <row r="22816" spans="46:46" ht="15" customHeight="1">
      <c r="AT22816" s="30"/>
    </row>
    <row r="22817" spans="46:46" ht="15" customHeight="1">
      <c r="AT22817" s="30"/>
    </row>
    <row r="22818" spans="46:46" ht="15" customHeight="1">
      <c r="AT22818" s="30"/>
    </row>
    <row r="22819" spans="46:46" ht="15" customHeight="1">
      <c r="AT22819" s="30"/>
    </row>
    <row r="22820" spans="46:46" ht="15" customHeight="1">
      <c r="AT22820" s="30"/>
    </row>
    <row r="22821" spans="46:46" ht="15" customHeight="1">
      <c r="AT22821" s="30"/>
    </row>
    <row r="22822" spans="46:46" ht="15" customHeight="1">
      <c r="AT22822" s="30"/>
    </row>
    <row r="22823" spans="46:46" ht="15" customHeight="1">
      <c r="AT22823" s="30"/>
    </row>
    <row r="22824" spans="46:46" ht="15" customHeight="1">
      <c r="AT22824" s="30"/>
    </row>
    <row r="22825" spans="46:46" ht="15" customHeight="1">
      <c r="AT22825" s="30"/>
    </row>
    <row r="22826" spans="46:46" ht="15" customHeight="1">
      <c r="AT22826" s="30"/>
    </row>
    <row r="22827" spans="46:46" ht="15" customHeight="1">
      <c r="AT22827" s="30"/>
    </row>
    <row r="22828" spans="46:46" ht="15" customHeight="1">
      <c r="AT22828" s="30"/>
    </row>
    <row r="22829" spans="46:46" ht="15" customHeight="1">
      <c r="AT22829" s="30"/>
    </row>
    <row r="22830" spans="46:46" ht="15" customHeight="1">
      <c r="AT22830" s="30"/>
    </row>
    <row r="22831" spans="46:46" ht="15" customHeight="1">
      <c r="AT22831" s="30"/>
    </row>
    <row r="22832" spans="46:46" ht="15" customHeight="1">
      <c r="AT22832" s="30"/>
    </row>
    <row r="22833" spans="46:46" ht="15" customHeight="1">
      <c r="AT22833" s="30"/>
    </row>
    <row r="22834" spans="46:46" ht="15" customHeight="1">
      <c r="AT22834" s="30"/>
    </row>
    <row r="22835" spans="46:46" ht="15" customHeight="1">
      <c r="AT22835" s="30"/>
    </row>
    <row r="22836" spans="46:46" ht="15" customHeight="1">
      <c r="AT22836" s="30"/>
    </row>
    <row r="22837" spans="46:46" ht="15" customHeight="1">
      <c r="AT22837" s="30"/>
    </row>
    <row r="22838" spans="46:46" ht="15" customHeight="1">
      <c r="AT22838" s="30"/>
    </row>
    <row r="22839" spans="46:46" ht="15" customHeight="1">
      <c r="AT22839" s="30"/>
    </row>
    <row r="22840" spans="46:46" ht="15" customHeight="1">
      <c r="AT22840" s="30"/>
    </row>
    <row r="22841" spans="46:46" ht="15" customHeight="1">
      <c r="AT22841" s="30"/>
    </row>
    <row r="22842" spans="46:46" ht="15" customHeight="1">
      <c r="AT22842" s="30"/>
    </row>
    <row r="22843" spans="46:46" ht="15" customHeight="1">
      <c r="AT22843" s="30"/>
    </row>
    <row r="22844" spans="46:46" ht="15" customHeight="1">
      <c r="AT22844" s="30"/>
    </row>
    <row r="22845" spans="46:46" ht="15" customHeight="1">
      <c r="AT22845" s="30"/>
    </row>
    <row r="22846" spans="46:46" ht="15" customHeight="1">
      <c r="AT22846" s="30"/>
    </row>
    <row r="22847" spans="46:46" ht="15" customHeight="1">
      <c r="AT22847" s="30"/>
    </row>
    <row r="22848" spans="46:46" ht="15" customHeight="1">
      <c r="AT22848" s="30"/>
    </row>
    <row r="22849" spans="46:46" ht="15" customHeight="1">
      <c r="AT22849" s="30"/>
    </row>
    <row r="22850" spans="46:46" ht="15" customHeight="1">
      <c r="AT22850" s="30"/>
    </row>
    <row r="22851" spans="46:46" ht="15" customHeight="1">
      <c r="AT22851" s="30"/>
    </row>
    <row r="22852" spans="46:46" ht="15" customHeight="1">
      <c r="AT22852" s="30"/>
    </row>
    <row r="22853" spans="46:46" ht="15" customHeight="1">
      <c r="AT22853" s="30"/>
    </row>
    <row r="22854" spans="46:46" ht="15" customHeight="1">
      <c r="AT22854" s="30"/>
    </row>
    <row r="22855" spans="46:46" ht="15" customHeight="1">
      <c r="AT22855" s="30"/>
    </row>
    <row r="22856" spans="46:46" ht="15" customHeight="1">
      <c r="AT22856" s="30"/>
    </row>
    <row r="22857" spans="46:46" ht="15" customHeight="1">
      <c r="AT22857" s="30"/>
    </row>
    <row r="22858" spans="46:46" ht="15" customHeight="1">
      <c r="AT22858" s="30"/>
    </row>
    <row r="22859" spans="46:46" ht="15" customHeight="1">
      <c r="AT22859" s="30"/>
    </row>
    <row r="22860" spans="46:46" ht="15" customHeight="1">
      <c r="AT22860" s="30"/>
    </row>
    <row r="22861" spans="46:46" ht="15" customHeight="1">
      <c r="AT22861" s="30"/>
    </row>
    <row r="22862" spans="46:46" ht="15" customHeight="1">
      <c r="AT22862" s="30"/>
    </row>
    <row r="22863" spans="46:46" ht="15" customHeight="1">
      <c r="AT22863" s="30"/>
    </row>
    <row r="22864" spans="46:46" ht="15" customHeight="1">
      <c r="AT22864" s="30"/>
    </row>
    <row r="22865" spans="46:46" ht="15" customHeight="1">
      <c r="AT22865" s="30"/>
    </row>
    <row r="22866" spans="46:46" ht="15" customHeight="1">
      <c r="AT22866" s="30"/>
    </row>
    <row r="22867" spans="46:46" ht="15" customHeight="1">
      <c r="AT22867" s="30"/>
    </row>
    <row r="22868" spans="46:46" ht="15" customHeight="1">
      <c r="AT22868" s="30"/>
    </row>
    <row r="22869" spans="46:46" ht="15" customHeight="1">
      <c r="AT22869" s="30"/>
    </row>
    <row r="22870" spans="46:46" ht="15" customHeight="1">
      <c r="AT22870" s="30"/>
    </row>
    <row r="22871" spans="46:46" ht="15" customHeight="1">
      <c r="AT22871" s="30"/>
    </row>
    <row r="22872" spans="46:46" ht="15" customHeight="1">
      <c r="AT22872" s="30"/>
    </row>
    <row r="22873" spans="46:46" ht="15" customHeight="1">
      <c r="AT22873" s="30"/>
    </row>
    <row r="22874" spans="46:46" ht="15" customHeight="1">
      <c r="AT22874" s="30"/>
    </row>
    <row r="22875" spans="46:46" ht="15" customHeight="1">
      <c r="AT22875" s="30"/>
    </row>
    <row r="22876" spans="46:46" ht="15" customHeight="1">
      <c r="AT22876" s="30"/>
    </row>
    <row r="22877" spans="46:46" ht="15" customHeight="1">
      <c r="AT22877" s="30"/>
    </row>
    <row r="22878" spans="46:46" ht="15" customHeight="1">
      <c r="AT22878" s="30"/>
    </row>
    <row r="22879" spans="46:46" ht="15" customHeight="1">
      <c r="AT22879" s="30"/>
    </row>
    <row r="22880" spans="46:46" ht="15" customHeight="1">
      <c r="AT22880" s="30"/>
    </row>
    <row r="22881" spans="46:46" ht="15" customHeight="1">
      <c r="AT22881" s="30"/>
    </row>
    <row r="22882" spans="46:46" ht="15" customHeight="1">
      <c r="AT22882" s="30"/>
    </row>
    <row r="22883" spans="46:46" ht="15" customHeight="1">
      <c r="AT22883" s="30"/>
    </row>
    <row r="22884" spans="46:46" ht="15" customHeight="1">
      <c r="AT22884" s="30"/>
    </row>
    <row r="22885" spans="46:46" ht="15" customHeight="1">
      <c r="AT22885" s="30"/>
    </row>
    <row r="22886" spans="46:46" ht="15" customHeight="1">
      <c r="AT22886" s="30"/>
    </row>
    <row r="22887" spans="46:46" ht="15" customHeight="1">
      <c r="AT22887" s="30"/>
    </row>
    <row r="22888" spans="46:46" ht="15" customHeight="1">
      <c r="AT22888" s="30"/>
    </row>
    <row r="22889" spans="46:46" ht="15" customHeight="1">
      <c r="AT22889" s="30"/>
    </row>
    <row r="22890" spans="46:46" ht="15" customHeight="1">
      <c r="AT22890" s="30"/>
    </row>
    <row r="22891" spans="46:46" ht="15" customHeight="1">
      <c r="AT22891" s="30"/>
    </row>
    <row r="22892" spans="46:46" ht="15" customHeight="1">
      <c r="AT22892" s="30"/>
    </row>
    <row r="22893" spans="46:46" ht="15" customHeight="1">
      <c r="AT22893" s="30"/>
    </row>
    <row r="22894" spans="46:46" ht="15" customHeight="1">
      <c r="AT22894" s="30"/>
    </row>
    <row r="22895" spans="46:46" ht="15" customHeight="1">
      <c r="AT22895" s="30"/>
    </row>
    <row r="22896" spans="46:46" ht="15" customHeight="1">
      <c r="AT22896" s="30"/>
    </row>
    <row r="22897" spans="46:46" ht="15" customHeight="1">
      <c r="AT22897" s="30"/>
    </row>
    <row r="22898" spans="46:46" ht="15" customHeight="1">
      <c r="AT22898" s="30"/>
    </row>
    <row r="22899" spans="46:46" ht="15" customHeight="1">
      <c r="AT22899" s="30"/>
    </row>
    <row r="22900" spans="46:46" ht="15" customHeight="1">
      <c r="AT22900" s="30"/>
    </row>
    <row r="22901" spans="46:46" ht="15" customHeight="1">
      <c r="AT22901" s="30"/>
    </row>
    <row r="22902" spans="46:46" ht="15" customHeight="1">
      <c r="AT22902" s="30"/>
    </row>
    <row r="22903" spans="46:46" ht="15" customHeight="1">
      <c r="AT22903" s="30"/>
    </row>
    <row r="22904" spans="46:46" ht="15" customHeight="1">
      <c r="AT22904" s="30"/>
    </row>
    <row r="22905" spans="46:46" ht="15" customHeight="1">
      <c r="AT22905" s="30"/>
    </row>
    <row r="22906" spans="46:46" ht="15" customHeight="1">
      <c r="AT22906" s="30"/>
    </row>
    <row r="22907" spans="46:46" ht="15" customHeight="1">
      <c r="AT22907" s="30"/>
    </row>
    <row r="22908" spans="46:46" ht="15" customHeight="1">
      <c r="AT22908" s="30"/>
    </row>
    <row r="22909" spans="46:46" ht="15" customHeight="1">
      <c r="AT22909" s="30"/>
    </row>
    <row r="22910" spans="46:46" ht="15" customHeight="1">
      <c r="AT22910" s="30"/>
    </row>
    <row r="22911" spans="46:46" ht="15" customHeight="1">
      <c r="AT22911" s="30"/>
    </row>
    <row r="22912" spans="46:46" ht="15" customHeight="1">
      <c r="AT22912" s="30"/>
    </row>
    <row r="22913" spans="46:46" ht="15" customHeight="1">
      <c r="AT22913" s="30"/>
    </row>
    <row r="22914" spans="46:46" ht="15" customHeight="1">
      <c r="AT22914" s="30"/>
    </row>
    <row r="22915" spans="46:46" ht="15" customHeight="1">
      <c r="AT22915" s="30"/>
    </row>
    <row r="22916" spans="46:46" ht="15" customHeight="1">
      <c r="AT22916" s="30"/>
    </row>
    <row r="22917" spans="46:46" ht="15" customHeight="1">
      <c r="AT22917" s="30"/>
    </row>
    <row r="22918" spans="46:46" ht="15" customHeight="1">
      <c r="AT22918" s="30"/>
    </row>
    <row r="22919" spans="46:46" ht="15" customHeight="1">
      <c r="AT22919" s="30"/>
    </row>
    <row r="22920" spans="46:46" ht="15" customHeight="1">
      <c r="AT22920" s="30"/>
    </row>
    <row r="22921" spans="46:46" ht="15" customHeight="1">
      <c r="AT22921" s="30"/>
    </row>
    <row r="22922" spans="46:46" ht="15" customHeight="1">
      <c r="AT22922" s="30"/>
    </row>
    <row r="22923" spans="46:46" ht="15" customHeight="1">
      <c r="AT22923" s="30"/>
    </row>
    <row r="22924" spans="46:46" ht="15" customHeight="1">
      <c r="AT22924" s="30"/>
    </row>
    <row r="22925" spans="46:46" ht="15" customHeight="1">
      <c r="AT22925" s="30"/>
    </row>
    <row r="22926" spans="46:46" ht="15" customHeight="1">
      <c r="AT22926" s="30"/>
    </row>
    <row r="22927" spans="46:46" ht="15" customHeight="1">
      <c r="AT22927" s="30"/>
    </row>
    <row r="22928" spans="46:46" ht="15" customHeight="1">
      <c r="AT22928" s="30"/>
    </row>
    <row r="22929" spans="46:46" ht="15" customHeight="1">
      <c r="AT22929" s="30"/>
    </row>
    <row r="22930" spans="46:46" ht="15" customHeight="1">
      <c r="AT22930" s="30"/>
    </row>
    <row r="22931" spans="46:46" ht="15" customHeight="1">
      <c r="AT22931" s="30"/>
    </row>
    <row r="22932" spans="46:46" ht="15" customHeight="1">
      <c r="AT22932" s="30"/>
    </row>
    <row r="22933" spans="46:46" ht="15" customHeight="1">
      <c r="AT22933" s="30"/>
    </row>
    <row r="22934" spans="46:46" ht="15" customHeight="1">
      <c r="AT22934" s="30"/>
    </row>
    <row r="22935" spans="46:46" ht="15" customHeight="1">
      <c r="AT22935" s="30"/>
    </row>
    <row r="22936" spans="46:46" ht="15" customHeight="1">
      <c r="AT22936" s="30"/>
    </row>
    <row r="22937" spans="46:46" ht="15" customHeight="1">
      <c r="AT22937" s="30"/>
    </row>
    <row r="22938" spans="46:46" ht="15" customHeight="1">
      <c r="AT22938" s="30"/>
    </row>
    <row r="22939" spans="46:46" ht="15" customHeight="1">
      <c r="AT22939" s="30"/>
    </row>
    <row r="22940" spans="46:46" ht="15" customHeight="1">
      <c r="AT22940" s="30"/>
    </row>
    <row r="22941" spans="46:46" ht="15" customHeight="1">
      <c r="AT22941" s="30"/>
    </row>
    <row r="22942" spans="46:46" ht="15" customHeight="1">
      <c r="AT22942" s="30"/>
    </row>
    <row r="22943" spans="46:46" ht="15" customHeight="1">
      <c r="AT22943" s="30"/>
    </row>
    <row r="22944" spans="46:46" ht="15" customHeight="1">
      <c r="AT22944" s="30"/>
    </row>
    <row r="22945" spans="46:46" ht="15" customHeight="1">
      <c r="AT22945" s="30"/>
    </row>
    <row r="22946" spans="46:46" ht="15" customHeight="1">
      <c r="AT22946" s="30"/>
    </row>
    <row r="22947" spans="46:46" ht="15" customHeight="1">
      <c r="AT22947" s="30"/>
    </row>
    <row r="22948" spans="46:46" ht="15" customHeight="1">
      <c r="AT22948" s="30"/>
    </row>
    <row r="22949" spans="46:46" ht="15" customHeight="1">
      <c r="AT22949" s="30"/>
    </row>
    <row r="22950" spans="46:46" ht="15" customHeight="1">
      <c r="AT22950" s="30"/>
    </row>
    <row r="22951" spans="46:46" ht="15" customHeight="1">
      <c r="AT22951" s="30"/>
    </row>
    <row r="22952" spans="46:46" ht="15" customHeight="1">
      <c r="AT22952" s="30"/>
    </row>
    <row r="22953" spans="46:46" ht="15" customHeight="1">
      <c r="AT22953" s="30"/>
    </row>
    <row r="22954" spans="46:46" ht="15" customHeight="1">
      <c r="AT22954" s="30"/>
    </row>
    <row r="22955" spans="46:46" ht="15" customHeight="1">
      <c r="AT22955" s="30"/>
    </row>
    <row r="22956" spans="46:46" ht="15" customHeight="1">
      <c r="AT22956" s="30"/>
    </row>
    <row r="22957" spans="46:46" ht="15" customHeight="1">
      <c r="AT22957" s="30"/>
    </row>
    <row r="22958" spans="46:46" ht="15" customHeight="1">
      <c r="AT22958" s="30"/>
    </row>
    <row r="22959" spans="46:46" ht="15" customHeight="1">
      <c r="AT22959" s="30"/>
    </row>
    <row r="22960" spans="46:46" ht="15" customHeight="1">
      <c r="AT22960" s="30"/>
    </row>
    <row r="22961" spans="46:46" ht="15" customHeight="1">
      <c r="AT22961" s="30"/>
    </row>
    <row r="22962" spans="46:46" ht="15" customHeight="1">
      <c r="AT22962" s="30"/>
    </row>
    <row r="22963" spans="46:46" ht="15" customHeight="1">
      <c r="AT22963" s="30"/>
    </row>
    <row r="22964" spans="46:46" ht="15" customHeight="1">
      <c r="AT22964" s="30"/>
    </row>
    <row r="22965" spans="46:46" ht="15" customHeight="1">
      <c r="AT22965" s="30"/>
    </row>
    <row r="22966" spans="46:46" ht="15" customHeight="1">
      <c r="AT22966" s="30"/>
    </row>
    <row r="22967" spans="46:46" ht="15" customHeight="1">
      <c r="AT22967" s="30"/>
    </row>
    <row r="22968" spans="46:46" ht="15" customHeight="1">
      <c r="AT22968" s="30"/>
    </row>
    <row r="22969" spans="46:46" ht="15" customHeight="1">
      <c r="AT22969" s="30"/>
    </row>
    <row r="22970" spans="46:46" ht="15" customHeight="1">
      <c r="AT22970" s="30"/>
    </row>
    <row r="22971" spans="46:46" ht="15" customHeight="1">
      <c r="AT22971" s="30"/>
    </row>
    <row r="22972" spans="46:46" ht="15" customHeight="1">
      <c r="AT22972" s="30"/>
    </row>
    <row r="22973" spans="46:46" ht="15" customHeight="1">
      <c r="AT22973" s="30"/>
    </row>
    <row r="22974" spans="46:46" ht="15" customHeight="1">
      <c r="AT22974" s="30"/>
    </row>
    <row r="22975" spans="46:46" ht="15" customHeight="1">
      <c r="AT22975" s="30"/>
    </row>
    <row r="22976" spans="46:46" ht="15" customHeight="1">
      <c r="AT22976" s="30"/>
    </row>
    <row r="22977" spans="46:46" ht="15" customHeight="1">
      <c r="AT22977" s="30"/>
    </row>
    <row r="22978" spans="46:46" ht="15" customHeight="1">
      <c r="AT22978" s="30"/>
    </row>
    <row r="22979" spans="46:46" ht="15" customHeight="1">
      <c r="AT22979" s="30"/>
    </row>
    <row r="22980" spans="46:46" ht="15" customHeight="1">
      <c r="AT22980" s="30"/>
    </row>
    <row r="22981" spans="46:46" ht="15" customHeight="1">
      <c r="AT22981" s="30"/>
    </row>
    <row r="22982" spans="46:46" ht="15" customHeight="1">
      <c r="AT22982" s="30"/>
    </row>
    <row r="22983" spans="46:46" ht="15" customHeight="1">
      <c r="AT22983" s="30"/>
    </row>
    <row r="22984" spans="46:46" ht="15" customHeight="1">
      <c r="AT22984" s="30"/>
    </row>
    <row r="22985" spans="46:46" ht="15" customHeight="1">
      <c r="AT22985" s="30"/>
    </row>
    <row r="22986" spans="46:46" ht="15" customHeight="1">
      <c r="AT22986" s="30"/>
    </row>
    <row r="22987" spans="46:46" ht="15" customHeight="1">
      <c r="AT22987" s="30"/>
    </row>
    <row r="22988" spans="46:46" ht="15" customHeight="1">
      <c r="AT22988" s="30"/>
    </row>
    <row r="22989" spans="46:46" ht="15" customHeight="1">
      <c r="AT22989" s="30"/>
    </row>
    <row r="22990" spans="46:46" ht="15" customHeight="1">
      <c r="AT22990" s="30"/>
    </row>
    <row r="22991" spans="46:46" ht="15" customHeight="1">
      <c r="AT22991" s="30"/>
    </row>
    <row r="22992" spans="46:46" ht="15" customHeight="1">
      <c r="AT22992" s="30"/>
    </row>
    <row r="22993" spans="46:46" ht="15" customHeight="1">
      <c r="AT22993" s="30"/>
    </row>
    <row r="22994" spans="46:46" ht="15" customHeight="1">
      <c r="AT22994" s="30"/>
    </row>
    <row r="22995" spans="46:46" ht="15" customHeight="1">
      <c r="AT22995" s="30"/>
    </row>
    <row r="22996" spans="46:46" ht="15" customHeight="1">
      <c r="AT22996" s="30"/>
    </row>
    <row r="22997" spans="46:46" ht="15" customHeight="1">
      <c r="AT22997" s="30"/>
    </row>
    <row r="22998" spans="46:46" ht="15" customHeight="1">
      <c r="AT22998" s="30"/>
    </row>
    <row r="22999" spans="46:46" ht="15" customHeight="1">
      <c r="AT22999" s="30"/>
    </row>
    <row r="23000" spans="46:46" ht="15" customHeight="1">
      <c r="AT23000" s="30"/>
    </row>
    <row r="23001" spans="46:46" ht="15" customHeight="1">
      <c r="AT23001" s="30"/>
    </row>
    <row r="23002" spans="46:46" ht="15" customHeight="1">
      <c r="AT23002" s="30"/>
    </row>
    <row r="23003" spans="46:46" ht="15" customHeight="1">
      <c r="AT23003" s="30"/>
    </row>
    <row r="23004" spans="46:46" ht="15" customHeight="1">
      <c r="AT23004" s="30"/>
    </row>
    <row r="23005" spans="46:46" ht="15" customHeight="1">
      <c r="AT23005" s="30"/>
    </row>
    <row r="23006" spans="46:46" ht="15" customHeight="1">
      <c r="AT23006" s="30"/>
    </row>
    <row r="23007" spans="46:46" ht="15" customHeight="1">
      <c r="AT23007" s="30"/>
    </row>
    <row r="23008" spans="46:46" ht="15" customHeight="1">
      <c r="AT23008" s="30"/>
    </row>
    <row r="23009" spans="46:46" ht="15" customHeight="1">
      <c r="AT23009" s="30"/>
    </row>
    <row r="23010" spans="46:46" ht="15" customHeight="1">
      <c r="AT23010" s="30"/>
    </row>
    <row r="23011" spans="46:46" ht="15" customHeight="1">
      <c r="AT23011" s="30"/>
    </row>
    <row r="23012" spans="46:46" ht="15" customHeight="1">
      <c r="AT23012" s="30"/>
    </row>
    <row r="23013" spans="46:46" ht="15" customHeight="1">
      <c r="AT23013" s="30"/>
    </row>
    <row r="23014" spans="46:46" ht="15" customHeight="1">
      <c r="AT23014" s="30"/>
    </row>
    <row r="23015" spans="46:46" ht="15" customHeight="1">
      <c r="AT23015" s="30"/>
    </row>
    <row r="23016" spans="46:46" ht="15" customHeight="1">
      <c r="AT23016" s="30"/>
    </row>
    <row r="23017" spans="46:46" ht="15" customHeight="1">
      <c r="AT23017" s="30"/>
    </row>
    <row r="23018" spans="46:46" ht="15" customHeight="1">
      <c r="AT23018" s="30"/>
    </row>
    <row r="23019" spans="46:46" ht="15" customHeight="1">
      <c r="AT23019" s="30"/>
    </row>
    <row r="23020" spans="46:46" ht="15" customHeight="1">
      <c r="AT23020" s="30"/>
    </row>
    <row r="23021" spans="46:46" ht="15" customHeight="1">
      <c r="AT23021" s="30"/>
    </row>
    <row r="23022" spans="46:46" ht="15" customHeight="1">
      <c r="AT23022" s="30"/>
    </row>
    <row r="23023" spans="46:46" ht="15" customHeight="1">
      <c r="AT23023" s="30"/>
    </row>
    <row r="23024" spans="46:46" ht="15" customHeight="1">
      <c r="AT23024" s="30"/>
    </row>
    <row r="23025" spans="46:46" ht="15" customHeight="1">
      <c r="AT23025" s="30"/>
    </row>
    <row r="23026" spans="46:46" ht="15" customHeight="1">
      <c r="AT23026" s="30"/>
    </row>
    <row r="23027" spans="46:46" ht="15" customHeight="1">
      <c r="AT23027" s="30"/>
    </row>
    <row r="23028" spans="46:46" ht="15" customHeight="1">
      <c r="AT23028" s="30"/>
    </row>
    <row r="23029" spans="46:46" ht="15" customHeight="1">
      <c r="AT23029" s="30"/>
    </row>
    <row r="23030" spans="46:46" ht="15" customHeight="1">
      <c r="AT23030" s="30"/>
    </row>
    <row r="23031" spans="46:46" ht="15" customHeight="1">
      <c r="AT23031" s="30"/>
    </row>
    <row r="23032" spans="46:46" ht="15" customHeight="1">
      <c r="AT23032" s="30"/>
    </row>
    <row r="23033" spans="46:46" ht="15" customHeight="1">
      <c r="AT23033" s="30"/>
    </row>
    <row r="23034" spans="46:46" ht="15" customHeight="1">
      <c r="AT23034" s="30"/>
    </row>
    <row r="23035" spans="46:46" ht="15" customHeight="1">
      <c r="AT23035" s="30"/>
    </row>
    <row r="23036" spans="46:46" ht="15" customHeight="1">
      <c r="AT23036" s="30"/>
    </row>
    <row r="23037" spans="46:46" ht="15" customHeight="1">
      <c r="AT23037" s="30"/>
    </row>
    <row r="23038" spans="46:46" ht="15" customHeight="1">
      <c r="AT23038" s="30"/>
    </row>
    <row r="23039" spans="46:46" ht="15" customHeight="1">
      <c r="AT23039" s="30"/>
    </row>
    <row r="23040" spans="46:46" ht="15" customHeight="1">
      <c r="AT23040" s="30"/>
    </row>
    <row r="23041" spans="46:46" ht="15" customHeight="1">
      <c r="AT23041" s="30"/>
    </row>
    <row r="23042" spans="46:46" ht="15" customHeight="1">
      <c r="AT23042" s="30"/>
    </row>
    <row r="23043" spans="46:46" ht="15" customHeight="1">
      <c r="AT23043" s="30"/>
    </row>
    <row r="23044" spans="46:46" ht="15" customHeight="1">
      <c r="AT23044" s="30"/>
    </row>
    <row r="23045" spans="46:46" ht="15" customHeight="1">
      <c r="AT23045" s="30"/>
    </row>
    <row r="23046" spans="46:46" ht="15" customHeight="1">
      <c r="AT23046" s="30"/>
    </row>
    <row r="23047" spans="46:46" ht="15" customHeight="1">
      <c r="AT23047" s="30"/>
    </row>
    <row r="23048" spans="46:46" ht="15" customHeight="1">
      <c r="AT23048" s="30"/>
    </row>
    <row r="23049" spans="46:46" ht="15" customHeight="1">
      <c r="AT23049" s="30"/>
    </row>
    <row r="23050" spans="46:46" ht="15" customHeight="1">
      <c r="AT23050" s="30"/>
    </row>
    <row r="23051" spans="46:46" ht="15" customHeight="1">
      <c r="AT23051" s="30"/>
    </row>
    <row r="23052" spans="46:46" ht="15" customHeight="1">
      <c r="AT23052" s="30"/>
    </row>
    <row r="23053" spans="46:46" ht="15" customHeight="1">
      <c r="AT23053" s="30"/>
    </row>
    <row r="23054" spans="46:46" ht="15" customHeight="1">
      <c r="AT23054" s="30"/>
    </row>
    <row r="23055" spans="46:46" ht="15" customHeight="1">
      <c r="AT23055" s="30"/>
    </row>
    <row r="23056" spans="46:46" ht="15" customHeight="1">
      <c r="AT23056" s="30"/>
    </row>
    <row r="23057" spans="46:46" ht="15" customHeight="1">
      <c r="AT23057" s="30"/>
    </row>
    <row r="23058" spans="46:46" ht="15" customHeight="1">
      <c r="AT23058" s="30"/>
    </row>
    <row r="23059" spans="46:46" ht="15" customHeight="1">
      <c r="AT23059" s="30"/>
    </row>
    <row r="23060" spans="46:46" ht="15" customHeight="1">
      <c r="AT23060" s="30"/>
    </row>
    <row r="23061" spans="46:46" ht="15" customHeight="1">
      <c r="AT23061" s="30"/>
    </row>
    <row r="23062" spans="46:46" ht="15" customHeight="1">
      <c r="AT23062" s="30"/>
    </row>
    <row r="23063" spans="46:46" ht="15" customHeight="1">
      <c r="AT23063" s="30"/>
    </row>
    <row r="23064" spans="46:46" ht="15" customHeight="1">
      <c r="AT23064" s="30"/>
    </row>
    <row r="23065" spans="46:46" ht="15" customHeight="1">
      <c r="AT23065" s="30"/>
    </row>
    <row r="23066" spans="46:46" ht="15" customHeight="1">
      <c r="AT23066" s="30"/>
    </row>
    <row r="23067" spans="46:46" ht="15" customHeight="1">
      <c r="AT23067" s="30"/>
    </row>
    <row r="23068" spans="46:46" ht="15" customHeight="1">
      <c r="AT23068" s="30"/>
    </row>
    <row r="23069" spans="46:46" ht="15" customHeight="1">
      <c r="AT23069" s="30"/>
    </row>
    <row r="23070" spans="46:46" ht="15" customHeight="1">
      <c r="AT23070" s="30"/>
    </row>
    <row r="23071" spans="46:46" ht="15" customHeight="1">
      <c r="AT23071" s="30"/>
    </row>
    <row r="23072" spans="46:46" ht="15" customHeight="1">
      <c r="AT23072" s="30"/>
    </row>
    <row r="23073" spans="46:46" ht="15" customHeight="1">
      <c r="AT23073" s="30"/>
    </row>
    <row r="23074" spans="46:46" ht="15" customHeight="1">
      <c r="AT23074" s="30"/>
    </row>
    <row r="23075" spans="46:46" ht="15" customHeight="1">
      <c r="AT23075" s="30"/>
    </row>
    <row r="23076" spans="46:46" ht="15" customHeight="1">
      <c r="AT23076" s="30"/>
    </row>
    <row r="23077" spans="46:46" ht="15" customHeight="1">
      <c r="AT23077" s="30"/>
    </row>
    <row r="23078" spans="46:46" ht="15" customHeight="1">
      <c r="AT23078" s="30"/>
    </row>
    <row r="23079" spans="46:46" ht="15" customHeight="1">
      <c r="AT23079" s="30"/>
    </row>
    <row r="23080" spans="46:46" ht="15" customHeight="1">
      <c r="AT23080" s="30"/>
    </row>
    <row r="23081" spans="46:46" ht="15" customHeight="1">
      <c r="AT23081" s="30"/>
    </row>
    <row r="23082" spans="46:46" ht="15" customHeight="1">
      <c r="AT23082" s="30"/>
    </row>
    <row r="23083" spans="46:46" ht="15" customHeight="1">
      <c r="AT23083" s="30"/>
    </row>
    <row r="23084" spans="46:46" ht="15" customHeight="1">
      <c r="AT23084" s="30"/>
    </row>
    <row r="23085" spans="46:46" ht="15" customHeight="1">
      <c r="AT23085" s="30"/>
    </row>
    <row r="23086" spans="46:46" ht="15" customHeight="1">
      <c r="AT23086" s="30"/>
    </row>
    <row r="23087" spans="46:46" ht="15" customHeight="1">
      <c r="AT23087" s="30"/>
    </row>
    <row r="23088" spans="46:46" ht="15" customHeight="1">
      <c r="AT23088" s="30"/>
    </row>
    <row r="23089" spans="46:46" ht="15" customHeight="1">
      <c r="AT23089" s="30"/>
    </row>
    <row r="23090" spans="46:46" ht="15" customHeight="1">
      <c r="AT23090" s="30"/>
    </row>
    <row r="23091" spans="46:46" ht="15" customHeight="1">
      <c r="AT23091" s="30"/>
    </row>
    <row r="23092" spans="46:46" ht="15" customHeight="1">
      <c r="AT23092" s="30"/>
    </row>
    <row r="23093" spans="46:46" ht="15" customHeight="1">
      <c r="AT23093" s="30"/>
    </row>
    <row r="23094" spans="46:46" ht="15" customHeight="1">
      <c r="AT23094" s="30"/>
    </row>
    <row r="23095" spans="46:46" ht="15" customHeight="1">
      <c r="AT23095" s="30"/>
    </row>
    <row r="23096" spans="46:46" ht="15" customHeight="1">
      <c r="AT23096" s="30"/>
    </row>
    <row r="23097" spans="46:46" ht="15" customHeight="1">
      <c r="AT23097" s="30"/>
    </row>
    <row r="23098" spans="46:46" ht="15" customHeight="1">
      <c r="AT23098" s="30"/>
    </row>
    <row r="23099" spans="46:46" ht="15" customHeight="1">
      <c r="AT23099" s="30"/>
    </row>
    <row r="23100" spans="46:46" ht="15" customHeight="1">
      <c r="AT23100" s="30"/>
    </row>
    <row r="23101" spans="46:46" ht="15" customHeight="1">
      <c r="AT23101" s="30"/>
    </row>
    <row r="23102" spans="46:46" ht="15" customHeight="1">
      <c r="AT23102" s="30"/>
    </row>
    <row r="23103" spans="46:46" ht="15" customHeight="1">
      <c r="AT23103" s="30"/>
    </row>
    <row r="23104" spans="46:46" ht="15" customHeight="1">
      <c r="AT23104" s="30"/>
    </row>
    <row r="23105" spans="46:46" ht="15" customHeight="1">
      <c r="AT23105" s="30"/>
    </row>
    <row r="23106" spans="46:46" ht="15" customHeight="1">
      <c r="AT23106" s="30"/>
    </row>
    <row r="23107" spans="46:46" ht="15" customHeight="1">
      <c r="AT23107" s="30"/>
    </row>
    <row r="23108" spans="46:46" ht="15" customHeight="1">
      <c r="AT23108" s="30"/>
    </row>
    <row r="23109" spans="46:46" ht="15" customHeight="1">
      <c r="AT23109" s="30"/>
    </row>
    <row r="23110" spans="46:46" ht="15" customHeight="1">
      <c r="AT23110" s="30"/>
    </row>
    <row r="23111" spans="46:46" ht="15" customHeight="1">
      <c r="AT23111" s="30"/>
    </row>
    <row r="23112" spans="46:46" ht="15" customHeight="1">
      <c r="AT23112" s="30"/>
    </row>
    <row r="23113" spans="46:46" ht="15" customHeight="1">
      <c r="AT23113" s="30"/>
    </row>
    <row r="23114" spans="46:46" ht="15" customHeight="1">
      <c r="AT23114" s="30"/>
    </row>
    <row r="23115" spans="46:46" ht="15" customHeight="1">
      <c r="AT23115" s="30"/>
    </row>
    <row r="23116" spans="46:46" ht="15" customHeight="1">
      <c r="AT23116" s="30"/>
    </row>
    <row r="23117" spans="46:46" ht="15" customHeight="1">
      <c r="AT23117" s="30"/>
    </row>
    <row r="23118" spans="46:46" ht="15" customHeight="1">
      <c r="AT23118" s="30"/>
    </row>
    <row r="23119" spans="46:46" ht="15" customHeight="1">
      <c r="AT23119" s="30"/>
    </row>
    <row r="23120" spans="46:46" ht="15" customHeight="1">
      <c r="AT23120" s="30"/>
    </row>
    <row r="23121" spans="46:46" ht="15" customHeight="1">
      <c r="AT23121" s="30"/>
    </row>
    <row r="23122" spans="46:46" ht="15" customHeight="1">
      <c r="AT23122" s="30"/>
    </row>
    <row r="23123" spans="46:46" ht="15" customHeight="1">
      <c r="AT23123" s="30"/>
    </row>
    <row r="23124" spans="46:46" ht="15" customHeight="1">
      <c r="AT23124" s="30"/>
    </row>
    <row r="23125" spans="46:46" ht="15" customHeight="1">
      <c r="AT23125" s="30"/>
    </row>
    <row r="23126" spans="46:46" ht="15" customHeight="1">
      <c r="AT23126" s="30"/>
    </row>
    <row r="23127" spans="46:46" ht="15" customHeight="1">
      <c r="AT23127" s="30"/>
    </row>
    <row r="23128" spans="46:46" ht="15" customHeight="1">
      <c r="AT23128" s="30"/>
    </row>
    <row r="23129" spans="46:46" ht="15" customHeight="1">
      <c r="AT23129" s="30"/>
    </row>
    <row r="23130" spans="46:46" ht="15" customHeight="1">
      <c r="AT23130" s="30"/>
    </row>
    <row r="23131" spans="46:46" ht="15" customHeight="1">
      <c r="AT23131" s="30"/>
    </row>
    <row r="23132" spans="46:46" ht="15" customHeight="1">
      <c r="AT23132" s="30"/>
    </row>
    <row r="23133" spans="46:46" ht="15" customHeight="1">
      <c r="AT23133" s="30"/>
    </row>
    <row r="23134" spans="46:46" ht="15" customHeight="1">
      <c r="AT23134" s="30"/>
    </row>
    <row r="23135" spans="46:46" ht="15" customHeight="1">
      <c r="AT23135" s="30"/>
    </row>
    <row r="23136" spans="46:46" ht="15" customHeight="1">
      <c r="AT23136" s="30"/>
    </row>
    <row r="23137" spans="46:46" ht="15" customHeight="1">
      <c r="AT23137" s="30"/>
    </row>
    <row r="23138" spans="46:46" ht="15" customHeight="1">
      <c r="AT23138" s="30"/>
    </row>
    <row r="23139" spans="46:46" ht="15" customHeight="1">
      <c r="AT23139" s="30"/>
    </row>
    <row r="23140" spans="46:46" ht="15" customHeight="1">
      <c r="AT23140" s="30"/>
    </row>
    <row r="23141" spans="46:46" ht="15" customHeight="1">
      <c r="AT23141" s="30"/>
    </row>
    <row r="23142" spans="46:46" ht="15" customHeight="1">
      <c r="AT23142" s="30"/>
    </row>
    <row r="23143" spans="46:46" ht="15" customHeight="1">
      <c r="AT23143" s="30"/>
    </row>
    <row r="23144" spans="46:46" ht="15" customHeight="1">
      <c r="AT23144" s="30"/>
    </row>
    <row r="23145" spans="46:46" ht="15" customHeight="1">
      <c r="AT23145" s="30"/>
    </row>
    <row r="23146" spans="46:46" ht="15" customHeight="1">
      <c r="AT23146" s="30"/>
    </row>
    <row r="23147" spans="46:46" ht="15" customHeight="1">
      <c r="AT23147" s="30"/>
    </row>
    <row r="23148" spans="46:46" ht="15" customHeight="1">
      <c r="AT23148" s="30"/>
    </row>
    <row r="23149" spans="46:46" ht="15" customHeight="1">
      <c r="AT23149" s="30"/>
    </row>
    <row r="23150" spans="46:46" ht="15" customHeight="1">
      <c r="AT23150" s="30"/>
    </row>
    <row r="23151" spans="46:46" ht="15" customHeight="1">
      <c r="AT23151" s="30"/>
    </row>
    <row r="23152" spans="46:46" ht="15" customHeight="1">
      <c r="AT23152" s="30"/>
    </row>
    <row r="23153" spans="46:46" ht="15" customHeight="1">
      <c r="AT23153" s="30"/>
    </row>
    <row r="23154" spans="46:46" ht="15" customHeight="1">
      <c r="AT23154" s="30"/>
    </row>
    <row r="23155" spans="46:46" ht="15" customHeight="1">
      <c r="AT23155" s="30"/>
    </row>
    <row r="23156" spans="46:46" ht="15" customHeight="1">
      <c r="AT23156" s="30"/>
    </row>
    <row r="23157" spans="46:46" ht="15" customHeight="1">
      <c r="AT23157" s="30"/>
    </row>
    <row r="23158" spans="46:46" ht="15" customHeight="1">
      <c r="AT23158" s="30"/>
    </row>
    <row r="23159" spans="46:46" ht="15" customHeight="1">
      <c r="AT23159" s="30"/>
    </row>
    <row r="23160" spans="46:46" ht="15" customHeight="1">
      <c r="AT23160" s="30"/>
    </row>
    <row r="23161" spans="46:46" ht="15" customHeight="1">
      <c r="AT23161" s="30"/>
    </row>
    <row r="23162" spans="46:46" ht="15" customHeight="1">
      <c r="AT23162" s="30"/>
    </row>
    <row r="23163" spans="46:46" ht="15" customHeight="1">
      <c r="AT23163" s="30"/>
    </row>
    <row r="23164" spans="46:46" ht="15" customHeight="1">
      <c r="AT23164" s="30"/>
    </row>
    <row r="23165" spans="46:46" ht="15" customHeight="1">
      <c r="AT23165" s="30"/>
    </row>
    <row r="23166" spans="46:46" ht="15" customHeight="1">
      <c r="AT23166" s="30"/>
    </row>
    <row r="23167" spans="46:46" ht="15" customHeight="1">
      <c r="AT23167" s="30"/>
    </row>
    <row r="23168" spans="46:46" ht="15" customHeight="1">
      <c r="AT23168" s="30"/>
    </row>
    <row r="23169" spans="46:46" ht="15" customHeight="1">
      <c r="AT23169" s="30"/>
    </row>
    <row r="23170" spans="46:46" ht="15" customHeight="1">
      <c r="AT23170" s="30"/>
    </row>
    <row r="23171" spans="46:46" ht="15" customHeight="1">
      <c r="AT23171" s="30"/>
    </row>
    <row r="23172" spans="46:46" ht="15" customHeight="1">
      <c r="AT23172" s="30"/>
    </row>
    <row r="23173" spans="46:46" ht="15" customHeight="1">
      <c r="AT23173" s="30"/>
    </row>
    <row r="23174" spans="46:46" ht="15" customHeight="1">
      <c r="AT23174" s="30"/>
    </row>
    <row r="23175" spans="46:46" ht="15" customHeight="1">
      <c r="AT23175" s="30"/>
    </row>
    <row r="23176" spans="46:46" ht="15" customHeight="1">
      <c r="AT23176" s="30"/>
    </row>
    <row r="23177" spans="46:46" ht="15" customHeight="1">
      <c r="AT23177" s="30"/>
    </row>
    <row r="23178" spans="46:46" ht="15" customHeight="1">
      <c r="AT23178" s="30"/>
    </row>
    <row r="23179" spans="46:46" ht="15" customHeight="1">
      <c r="AT23179" s="30"/>
    </row>
    <row r="23180" spans="46:46" ht="15" customHeight="1">
      <c r="AT23180" s="30"/>
    </row>
    <row r="23181" spans="46:46" ht="15" customHeight="1">
      <c r="AT23181" s="30"/>
    </row>
    <row r="23182" spans="46:46" ht="15" customHeight="1">
      <c r="AT23182" s="30"/>
    </row>
    <row r="23183" spans="46:46" ht="15" customHeight="1">
      <c r="AT23183" s="30"/>
    </row>
    <row r="23184" spans="46:46" ht="15" customHeight="1">
      <c r="AT23184" s="30"/>
    </row>
    <row r="23185" spans="46:46" ht="15" customHeight="1">
      <c r="AT23185" s="30"/>
    </row>
    <row r="23186" spans="46:46" ht="15" customHeight="1">
      <c r="AT23186" s="30"/>
    </row>
    <row r="23187" spans="46:46" ht="15" customHeight="1">
      <c r="AT23187" s="30"/>
    </row>
    <row r="23188" spans="46:46" ht="15" customHeight="1">
      <c r="AT23188" s="30"/>
    </row>
    <row r="23189" spans="46:46" ht="15" customHeight="1">
      <c r="AT23189" s="30"/>
    </row>
    <row r="23190" spans="46:46" ht="15" customHeight="1">
      <c r="AT23190" s="30"/>
    </row>
    <row r="23191" spans="46:46" ht="15" customHeight="1">
      <c r="AT23191" s="30"/>
    </row>
    <row r="23192" spans="46:46" ht="15" customHeight="1">
      <c r="AT23192" s="30"/>
    </row>
    <row r="23193" spans="46:46" ht="15" customHeight="1">
      <c r="AT23193" s="30"/>
    </row>
    <row r="23194" spans="46:46" ht="15" customHeight="1">
      <c r="AT23194" s="30"/>
    </row>
    <row r="23195" spans="46:46" ht="15" customHeight="1">
      <c r="AT23195" s="30"/>
    </row>
    <row r="23196" spans="46:46" ht="15" customHeight="1">
      <c r="AT23196" s="30"/>
    </row>
    <row r="23197" spans="46:46" ht="15" customHeight="1">
      <c r="AT23197" s="30"/>
    </row>
    <row r="23198" spans="46:46" ht="15" customHeight="1">
      <c r="AT23198" s="30"/>
    </row>
    <row r="23199" spans="46:46" ht="15" customHeight="1">
      <c r="AT23199" s="30"/>
    </row>
    <row r="23200" spans="46:46" ht="15" customHeight="1">
      <c r="AT23200" s="30"/>
    </row>
    <row r="23201" spans="46:46" ht="15" customHeight="1">
      <c r="AT23201" s="30"/>
    </row>
    <row r="23202" spans="46:46" ht="15" customHeight="1">
      <c r="AT23202" s="30"/>
    </row>
    <row r="23203" spans="46:46" ht="15" customHeight="1">
      <c r="AT23203" s="30"/>
    </row>
    <row r="23204" spans="46:46" ht="15" customHeight="1">
      <c r="AT23204" s="30"/>
    </row>
    <row r="23205" spans="46:46" ht="15" customHeight="1">
      <c r="AT23205" s="30"/>
    </row>
    <row r="23206" spans="46:46" ht="15" customHeight="1">
      <c r="AT23206" s="30"/>
    </row>
    <row r="23207" spans="46:46" ht="15" customHeight="1">
      <c r="AT23207" s="30"/>
    </row>
    <row r="23208" spans="46:46" ht="15" customHeight="1">
      <c r="AT23208" s="30"/>
    </row>
    <row r="23209" spans="46:46" ht="15" customHeight="1">
      <c r="AT23209" s="30"/>
    </row>
    <row r="23210" spans="46:46" ht="15" customHeight="1">
      <c r="AT23210" s="30"/>
    </row>
    <row r="23211" spans="46:46" ht="15" customHeight="1">
      <c r="AT23211" s="30"/>
    </row>
    <row r="23212" spans="46:46" ht="15" customHeight="1">
      <c r="AT23212" s="30"/>
    </row>
    <row r="23213" spans="46:46" ht="15" customHeight="1">
      <c r="AT23213" s="30"/>
    </row>
    <row r="23214" spans="46:46" ht="15" customHeight="1">
      <c r="AT23214" s="30"/>
    </row>
    <row r="23215" spans="46:46" ht="15" customHeight="1">
      <c r="AT23215" s="30"/>
    </row>
    <row r="23216" spans="46:46" ht="15" customHeight="1">
      <c r="AT23216" s="30"/>
    </row>
    <row r="23217" spans="46:46" ht="15" customHeight="1">
      <c r="AT23217" s="30"/>
    </row>
    <row r="23218" spans="46:46" ht="15" customHeight="1">
      <c r="AT23218" s="30"/>
    </row>
    <row r="23219" spans="46:46" ht="15" customHeight="1">
      <c r="AT23219" s="30"/>
    </row>
    <row r="23220" spans="46:46" ht="15" customHeight="1">
      <c r="AT23220" s="30"/>
    </row>
    <row r="23221" spans="46:46" ht="15" customHeight="1">
      <c r="AT23221" s="30"/>
    </row>
    <row r="23222" spans="46:46" ht="15" customHeight="1">
      <c r="AT23222" s="30"/>
    </row>
    <row r="23223" spans="46:46" ht="15" customHeight="1">
      <c r="AT23223" s="30"/>
    </row>
    <row r="23224" spans="46:46" ht="15" customHeight="1">
      <c r="AT23224" s="30"/>
    </row>
    <row r="23225" spans="46:46" ht="15" customHeight="1">
      <c r="AT23225" s="30"/>
    </row>
    <row r="23226" spans="46:46" ht="15" customHeight="1">
      <c r="AT23226" s="30"/>
    </row>
    <row r="23227" spans="46:46" ht="15" customHeight="1">
      <c r="AT23227" s="30"/>
    </row>
    <row r="23228" spans="46:46" ht="15" customHeight="1">
      <c r="AT23228" s="30"/>
    </row>
    <row r="23229" spans="46:46" ht="15" customHeight="1">
      <c r="AT23229" s="30"/>
    </row>
    <row r="23230" spans="46:46" ht="15" customHeight="1">
      <c r="AT23230" s="30"/>
    </row>
    <row r="23231" spans="46:46" ht="15" customHeight="1">
      <c r="AT23231" s="30"/>
    </row>
    <row r="23232" spans="46:46" ht="15" customHeight="1">
      <c r="AT23232" s="30"/>
    </row>
    <row r="23233" spans="46:46" ht="15" customHeight="1">
      <c r="AT23233" s="30"/>
    </row>
    <row r="23234" spans="46:46" ht="15" customHeight="1">
      <c r="AT23234" s="30"/>
    </row>
    <row r="23235" spans="46:46" ht="15" customHeight="1">
      <c r="AT23235" s="30"/>
    </row>
    <row r="23236" spans="46:46" ht="15" customHeight="1">
      <c r="AT23236" s="30"/>
    </row>
    <row r="23237" spans="46:46" ht="15" customHeight="1">
      <c r="AT23237" s="30"/>
    </row>
    <row r="23238" spans="46:46" ht="15" customHeight="1">
      <c r="AT23238" s="30"/>
    </row>
    <row r="23239" spans="46:46" ht="15" customHeight="1">
      <c r="AT23239" s="30"/>
    </row>
    <row r="23240" spans="46:46" ht="15" customHeight="1">
      <c r="AT23240" s="30"/>
    </row>
    <row r="23241" spans="46:46" ht="15" customHeight="1">
      <c r="AT23241" s="30"/>
    </row>
    <row r="23242" spans="46:46" ht="15" customHeight="1">
      <c r="AT23242" s="30"/>
    </row>
    <row r="23243" spans="46:46" ht="15" customHeight="1">
      <c r="AT23243" s="30"/>
    </row>
    <row r="23244" spans="46:46" ht="15" customHeight="1">
      <c r="AT23244" s="30"/>
    </row>
    <row r="23245" spans="46:46" ht="15" customHeight="1">
      <c r="AT23245" s="30"/>
    </row>
    <row r="23246" spans="46:46" ht="15" customHeight="1">
      <c r="AT23246" s="30"/>
    </row>
    <row r="23247" spans="46:46" ht="15" customHeight="1">
      <c r="AT23247" s="30"/>
    </row>
    <row r="23248" spans="46:46" ht="15" customHeight="1">
      <c r="AT23248" s="30"/>
    </row>
    <row r="23249" spans="46:46" ht="15" customHeight="1">
      <c r="AT23249" s="30"/>
    </row>
    <row r="23250" spans="46:46" ht="15" customHeight="1">
      <c r="AT23250" s="30"/>
    </row>
    <row r="23251" spans="46:46" ht="15" customHeight="1">
      <c r="AT23251" s="30"/>
    </row>
    <row r="23252" spans="46:46" ht="15" customHeight="1">
      <c r="AT23252" s="30"/>
    </row>
    <row r="23253" spans="46:46" ht="15" customHeight="1">
      <c r="AT23253" s="30"/>
    </row>
    <row r="23254" spans="46:46" ht="15" customHeight="1">
      <c r="AT23254" s="30"/>
    </row>
    <row r="23255" spans="46:46" ht="15" customHeight="1">
      <c r="AT23255" s="30"/>
    </row>
    <row r="23256" spans="46:46" ht="15" customHeight="1">
      <c r="AT23256" s="30"/>
    </row>
    <row r="23257" spans="46:46" ht="15" customHeight="1">
      <c r="AT23257" s="30"/>
    </row>
    <row r="23258" spans="46:46" ht="15" customHeight="1">
      <c r="AT23258" s="30"/>
    </row>
    <row r="23259" spans="46:46" ht="15" customHeight="1">
      <c r="AT23259" s="30"/>
    </row>
    <row r="23260" spans="46:46" ht="15" customHeight="1">
      <c r="AT23260" s="30"/>
    </row>
    <row r="23261" spans="46:46" ht="15" customHeight="1">
      <c r="AT23261" s="30"/>
    </row>
    <row r="23262" spans="46:46" ht="15" customHeight="1">
      <c r="AT23262" s="30"/>
    </row>
    <row r="23263" spans="46:46" ht="15" customHeight="1">
      <c r="AT23263" s="30"/>
    </row>
    <row r="23264" spans="46:46" ht="15" customHeight="1">
      <c r="AT23264" s="30"/>
    </row>
    <row r="23265" spans="46:46" ht="15" customHeight="1">
      <c r="AT23265" s="30"/>
    </row>
    <row r="23266" spans="46:46" ht="15" customHeight="1">
      <c r="AT23266" s="30"/>
    </row>
    <row r="23267" spans="46:46" ht="15" customHeight="1">
      <c r="AT23267" s="30"/>
    </row>
    <row r="23268" spans="46:46" ht="15" customHeight="1">
      <c r="AT23268" s="30"/>
    </row>
    <row r="23269" spans="46:46" ht="15" customHeight="1">
      <c r="AT23269" s="30"/>
    </row>
    <row r="23270" spans="46:46" ht="15" customHeight="1">
      <c r="AT23270" s="30"/>
    </row>
    <row r="23271" spans="46:46" ht="15" customHeight="1">
      <c r="AT23271" s="30"/>
    </row>
    <row r="23272" spans="46:46" ht="15" customHeight="1">
      <c r="AT23272" s="30"/>
    </row>
    <row r="23273" spans="46:46" ht="15" customHeight="1">
      <c r="AT23273" s="30"/>
    </row>
    <row r="23274" spans="46:46" ht="15" customHeight="1">
      <c r="AT23274" s="30"/>
    </row>
    <row r="23275" spans="46:46" ht="15" customHeight="1">
      <c r="AT23275" s="30"/>
    </row>
    <row r="23276" spans="46:46" ht="15" customHeight="1">
      <c r="AT23276" s="30"/>
    </row>
    <row r="23277" spans="46:46" ht="15" customHeight="1">
      <c r="AT23277" s="30"/>
    </row>
    <row r="23278" spans="46:46" ht="15" customHeight="1">
      <c r="AT23278" s="30"/>
    </row>
    <row r="23279" spans="46:46" ht="15" customHeight="1">
      <c r="AT23279" s="30"/>
    </row>
    <row r="23280" spans="46:46" ht="15" customHeight="1">
      <c r="AT23280" s="30"/>
    </row>
    <row r="23281" spans="46:46" ht="15" customHeight="1">
      <c r="AT23281" s="30"/>
    </row>
    <row r="23282" spans="46:46" ht="15" customHeight="1">
      <c r="AT23282" s="30"/>
    </row>
    <row r="23283" spans="46:46" ht="15" customHeight="1">
      <c r="AT23283" s="30"/>
    </row>
    <row r="23284" spans="46:46" ht="15" customHeight="1">
      <c r="AT23284" s="30"/>
    </row>
    <row r="23285" spans="46:46" ht="15" customHeight="1">
      <c r="AT23285" s="30"/>
    </row>
    <row r="23286" spans="46:46" ht="15" customHeight="1">
      <c r="AT23286" s="30"/>
    </row>
    <row r="23287" spans="46:46" ht="15" customHeight="1">
      <c r="AT23287" s="30"/>
    </row>
    <row r="23288" spans="46:46" ht="15" customHeight="1">
      <c r="AT23288" s="30"/>
    </row>
    <row r="23289" spans="46:46" ht="15" customHeight="1">
      <c r="AT23289" s="30"/>
    </row>
    <row r="23290" spans="46:46" ht="15" customHeight="1">
      <c r="AT23290" s="30"/>
    </row>
    <row r="23291" spans="46:46" ht="15" customHeight="1">
      <c r="AT23291" s="30"/>
    </row>
    <row r="23292" spans="46:46" ht="15" customHeight="1">
      <c r="AT23292" s="30"/>
    </row>
    <row r="23293" spans="46:46" ht="15" customHeight="1">
      <c r="AT23293" s="30"/>
    </row>
    <row r="23294" spans="46:46" ht="15" customHeight="1">
      <c r="AT23294" s="30"/>
    </row>
    <row r="23295" spans="46:46" ht="15" customHeight="1">
      <c r="AT23295" s="30"/>
    </row>
    <row r="23296" spans="46:46" ht="15" customHeight="1">
      <c r="AT23296" s="30"/>
    </row>
    <row r="23297" spans="46:46" ht="15" customHeight="1">
      <c r="AT23297" s="30"/>
    </row>
    <row r="23298" spans="46:46" ht="15" customHeight="1">
      <c r="AT23298" s="30"/>
    </row>
    <row r="23299" spans="46:46" ht="15" customHeight="1">
      <c r="AT23299" s="30"/>
    </row>
    <row r="23300" spans="46:46" ht="15" customHeight="1">
      <c r="AT23300" s="30"/>
    </row>
    <row r="23301" spans="46:46" ht="15" customHeight="1">
      <c r="AT23301" s="30"/>
    </row>
    <row r="23302" spans="46:46" ht="15" customHeight="1">
      <c r="AT23302" s="30"/>
    </row>
    <row r="23303" spans="46:46" ht="15" customHeight="1">
      <c r="AT23303" s="30"/>
    </row>
    <row r="23304" spans="46:46" ht="15" customHeight="1">
      <c r="AT23304" s="30"/>
    </row>
    <row r="23305" spans="46:46" ht="15" customHeight="1">
      <c r="AT23305" s="30"/>
    </row>
    <row r="23306" spans="46:46" ht="15" customHeight="1">
      <c r="AT23306" s="30"/>
    </row>
    <row r="23307" spans="46:46" ht="15" customHeight="1">
      <c r="AT23307" s="30"/>
    </row>
    <row r="23308" spans="46:46" ht="15" customHeight="1">
      <c r="AT23308" s="30"/>
    </row>
    <row r="23309" spans="46:46" ht="15" customHeight="1">
      <c r="AT23309" s="30"/>
    </row>
    <row r="23310" spans="46:46" ht="15" customHeight="1">
      <c r="AT23310" s="30"/>
    </row>
    <row r="23311" spans="46:46" ht="15" customHeight="1">
      <c r="AT23311" s="30"/>
    </row>
    <row r="23312" spans="46:46" ht="15" customHeight="1">
      <c r="AT23312" s="30"/>
    </row>
    <row r="23313" spans="46:46" ht="15" customHeight="1">
      <c r="AT23313" s="30"/>
    </row>
    <row r="23314" spans="46:46" ht="15" customHeight="1">
      <c r="AT23314" s="30"/>
    </row>
    <row r="23315" spans="46:46" ht="15" customHeight="1">
      <c r="AT23315" s="30"/>
    </row>
    <row r="23316" spans="46:46" ht="15" customHeight="1">
      <c r="AT23316" s="30"/>
    </row>
    <row r="23317" spans="46:46" ht="15" customHeight="1">
      <c r="AT23317" s="30"/>
    </row>
    <row r="23318" spans="46:46" ht="15" customHeight="1">
      <c r="AT23318" s="30"/>
    </row>
    <row r="23319" spans="46:46" ht="15" customHeight="1">
      <c r="AT23319" s="30"/>
    </row>
    <row r="23320" spans="46:46" ht="15" customHeight="1">
      <c r="AT23320" s="30"/>
    </row>
    <row r="23321" spans="46:46" ht="15" customHeight="1">
      <c r="AT23321" s="30"/>
    </row>
    <row r="23322" spans="46:46" ht="15" customHeight="1">
      <c r="AT23322" s="30"/>
    </row>
    <row r="23323" spans="46:46" ht="15" customHeight="1">
      <c r="AT23323" s="30"/>
    </row>
    <row r="23324" spans="46:46" ht="15" customHeight="1">
      <c r="AT23324" s="30"/>
    </row>
    <row r="23325" spans="46:46" ht="15" customHeight="1">
      <c r="AT23325" s="30"/>
    </row>
    <row r="23326" spans="46:46" ht="15" customHeight="1">
      <c r="AT23326" s="30"/>
    </row>
    <row r="23327" spans="46:46" ht="15" customHeight="1">
      <c r="AT23327" s="30"/>
    </row>
    <row r="23328" spans="46:46" ht="15" customHeight="1">
      <c r="AT23328" s="30"/>
    </row>
    <row r="23329" spans="46:46" ht="15" customHeight="1">
      <c r="AT23329" s="30"/>
    </row>
    <row r="23330" spans="46:46" ht="15" customHeight="1">
      <c r="AT23330" s="30"/>
    </row>
    <row r="23331" spans="46:46" ht="15" customHeight="1">
      <c r="AT23331" s="30"/>
    </row>
    <row r="23332" spans="46:46" ht="15" customHeight="1">
      <c r="AT23332" s="30"/>
    </row>
    <row r="23333" spans="46:46" ht="15" customHeight="1">
      <c r="AT23333" s="30"/>
    </row>
    <row r="23334" spans="46:46" ht="15" customHeight="1">
      <c r="AT23334" s="30"/>
    </row>
    <row r="23335" spans="46:46" ht="15" customHeight="1">
      <c r="AT23335" s="30"/>
    </row>
    <row r="23336" spans="46:46" ht="15" customHeight="1">
      <c r="AT23336" s="30"/>
    </row>
    <row r="23337" spans="46:46" ht="15" customHeight="1">
      <c r="AT23337" s="30"/>
    </row>
    <row r="23338" spans="46:46" ht="15" customHeight="1">
      <c r="AT23338" s="30"/>
    </row>
    <row r="23339" spans="46:46" ht="15" customHeight="1">
      <c r="AT23339" s="30"/>
    </row>
    <row r="23340" spans="46:46" ht="15" customHeight="1">
      <c r="AT23340" s="30"/>
    </row>
    <row r="23341" spans="46:46" ht="15" customHeight="1">
      <c r="AT23341" s="30"/>
    </row>
    <row r="23342" spans="46:46" ht="15" customHeight="1">
      <c r="AT23342" s="30"/>
    </row>
    <row r="23343" spans="46:46" ht="15" customHeight="1">
      <c r="AT23343" s="30"/>
    </row>
    <row r="23344" spans="46:46" ht="15" customHeight="1">
      <c r="AT23344" s="30"/>
    </row>
    <row r="23345" spans="46:46" ht="15" customHeight="1">
      <c r="AT23345" s="30"/>
    </row>
    <row r="23346" spans="46:46" ht="15" customHeight="1">
      <c r="AT23346" s="30"/>
    </row>
    <row r="23347" spans="46:46" ht="15" customHeight="1">
      <c r="AT23347" s="30"/>
    </row>
    <row r="23348" spans="46:46" ht="15" customHeight="1">
      <c r="AT23348" s="30"/>
    </row>
    <row r="23349" spans="46:46" ht="15" customHeight="1">
      <c r="AT23349" s="30"/>
    </row>
    <row r="23350" spans="46:46" ht="15" customHeight="1">
      <c r="AT23350" s="30"/>
    </row>
    <row r="23351" spans="46:46" ht="15" customHeight="1">
      <c r="AT23351" s="30"/>
    </row>
    <row r="23352" spans="46:46" ht="15" customHeight="1">
      <c r="AT23352" s="30"/>
    </row>
    <row r="23353" spans="46:46" ht="15" customHeight="1">
      <c r="AT23353" s="30"/>
    </row>
    <row r="23354" spans="46:46" ht="15" customHeight="1">
      <c r="AT23354" s="30"/>
    </row>
    <row r="23355" spans="46:46" ht="15" customHeight="1">
      <c r="AT23355" s="30"/>
    </row>
    <row r="23356" spans="46:46" ht="15" customHeight="1">
      <c r="AT23356" s="30"/>
    </row>
    <row r="23357" spans="46:46" ht="15" customHeight="1">
      <c r="AT23357" s="30"/>
    </row>
    <row r="23358" spans="46:46" ht="15" customHeight="1">
      <c r="AT23358" s="30"/>
    </row>
    <row r="23359" spans="46:46" ht="15" customHeight="1">
      <c r="AT23359" s="30"/>
    </row>
    <row r="23360" spans="46:46" ht="15" customHeight="1">
      <c r="AT23360" s="30"/>
    </row>
    <row r="23361" spans="46:46" ht="15" customHeight="1">
      <c r="AT23361" s="30"/>
    </row>
    <row r="23362" spans="46:46" ht="15" customHeight="1">
      <c r="AT23362" s="30"/>
    </row>
    <row r="23363" spans="46:46" ht="15" customHeight="1">
      <c r="AT23363" s="30"/>
    </row>
    <row r="23364" spans="46:46" ht="15" customHeight="1">
      <c r="AT23364" s="30"/>
    </row>
    <row r="23365" spans="46:46" ht="15" customHeight="1">
      <c r="AT23365" s="30"/>
    </row>
    <row r="23366" spans="46:46" ht="15" customHeight="1">
      <c r="AT23366" s="30"/>
    </row>
    <row r="23367" spans="46:46" ht="15" customHeight="1">
      <c r="AT23367" s="30"/>
    </row>
    <row r="23368" spans="46:46" ht="15" customHeight="1">
      <c r="AT23368" s="30"/>
    </row>
    <row r="23369" spans="46:46" ht="15" customHeight="1">
      <c r="AT23369" s="30"/>
    </row>
    <row r="23370" spans="46:46" ht="15" customHeight="1">
      <c r="AT23370" s="30"/>
    </row>
    <row r="23371" spans="46:46" ht="15" customHeight="1">
      <c r="AT23371" s="30"/>
    </row>
    <row r="23372" spans="46:46" ht="15" customHeight="1">
      <c r="AT23372" s="30"/>
    </row>
    <row r="23373" spans="46:46" ht="15" customHeight="1">
      <c r="AT23373" s="30"/>
    </row>
    <row r="23374" spans="46:46" ht="15" customHeight="1">
      <c r="AT23374" s="30"/>
    </row>
    <row r="23375" spans="46:46" ht="15" customHeight="1">
      <c r="AT23375" s="30"/>
    </row>
    <row r="23376" spans="46:46" ht="15" customHeight="1">
      <c r="AT23376" s="30"/>
    </row>
    <row r="23377" spans="46:46" ht="15" customHeight="1">
      <c r="AT23377" s="30"/>
    </row>
    <row r="23378" spans="46:46" ht="15" customHeight="1">
      <c r="AT23378" s="30"/>
    </row>
    <row r="23379" spans="46:46" ht="15" customHeight="1">
      <c r="AT23379" s="30"/>
    </row>
    <row r="23380" spans="46:46" ht="15" customHeight="1">
      <c r="AT23380" s="30"/>
    </row>
    <row r="23381" spans="46:46" ht="15" customHeight="1">
      <c r="AT23381" s="30"/>
    </row>
    <row r="23382" spans="46:46" ht="15" customHeight="1">
      <c r="AT23382" s="30"/>
    </row>
    <row r="23383" spans="46:46" ht="15" customHeight="1">
      <c r="AT23383" s="30"/>
    </row>
    <row r="23384" spans="46:46" ht="15" customHeight="1">
      <c r="AT23384" s="30"/>
    </row>
    <row r="23385" spans="46:46" ht="15" customHeight="1">
      <c r="AT23385" s="30"/>
    </row>
    <row r="23386" spans="46:46" ht="15" customHeight="1">
      <c r="AT23386" s="30"/>
    </row>
    <row r="23387" spans="46:46" ht="15" customHeight="1">
      <c r="AT23387" s="30"/>
    </row>
    <row r="23388" spans="46:46" ht="15" customHeight="1">
      <c r="AT23388" s="30"/>
    </row>
    <row r="23389" spans="46:46" ht="15" customHeight="1">
      <c r="AT23389" s="30"/>
    </row>
    <row r="23390" spans="46:46" ht="15" customHeight="1">
      <c r="AT23390" s="30"/>
    </row>
    <row r="23391" spans="46:46" ht="15" customHeight="1">
      <c r="AT23391" s="30"/>
    </row>
    <row r="23392" spans="46:46" ht="15" customHeight="1">
      <c r="AT23392" s="30"/>
    </row>
    <row r="23393" spans="46:46" ht="15" customHeight="1">
      <c r="AT23393" s="30"/>
    </row>
    <row r="23394" spans="46:46" ht="15" customHeight="1">
      <c r="AT23394" s="30"/>
    </row>
    <row r="23395" spans="46:46" ht="15" customHeight="1">
      <c r="AT23395" s="30"/>
    </row>
    <row r="23396" spans="46:46" ht="15" customHeight="1">
      <c r="AT23396" s="30"/>
    </row>
    <row r="23397" spans="46:46" ht="15" customHeight="1">
      <c r="AT23397" s="30"/>
    </row>
    <row r="23398" spans="46:46" ht="15" customHeight="1">
      <c r="AT23398" s="30"/>
    </row>
    <row r="23399" spans="46:46" ht="15" customHeight="1">
      <c r="AT23399" s="30"/>
    </row>
    <row r="23400" spans="46:46" ht="15" customHeight="1">
      <c r="AT23400" s="30"/>
    </row>
    <row r="23401" spans="46:46" ht="15" customHeight="1">
      <c r="AT23401" s="30"/>
    </row>
    <row r="23402" spans="46:46" ht="15" customHeight="1">
      <c r="AT23402" s="30"/>
    </row>
    <row r="23403" spans="46:46" ht="15" customHeight="1">
      <c r="AT23403" s="30"/>
    </row>
    <row r="23404" spans="46:46" ht="15" customHeight="1">
      <c r="AT23404" s="30"/>
    </row>
    <row r="23405" spans="46:46" ht="15" customHeight="1">
      <c r="AT23405" s="30"/>
    </row>
    <row r="23406" spans="46:46" ht="15" customHeight="1">
      <c r="AT23406" s="30"/>
    </row>
    <row r="23407" spans="46:46" ht="15" customHeight="1">
      <c r="AT23407" s="30"/>
    </row>
    <row r="23408" spans="46:46" ht="15" customHeight="1">
      <c r="AT23408" s="30"/>
    </row>
    <row r="23409" spans="46:46" ht="15" customHeight="1">
      <c r="AT23409" s="30"/>
    </row>
    <row r="23410" spans="46:46" ht="15" customHeight="1">
      <c r="AT23410" s="30"/>
    </row>
    <row r="23411" spans="46:46" ht="15" customHeight="1">
      <c r="AT23411" s="30"/>
    </row>
    <row r="23412" spans="46:46" ht="15" customHeight="1">
      <c r="AT23412" s="30"/>
    </row>
    <row r="23413" spans="46:46" ht="15" customHeight="1">
      <c r="AT23413" s="30"/>
    </row>
    <row r="23414" spans="46:46" ht="15" customHeight="1">
      <c r="AT23414" s="30"/>
    </row>
    <row r="23415" spans="46:46" ht="15" customHeight="1">
      <c r="AT23415" s="30"/>
    </row>
    <row r="23416" spans="46:46" ht="15" customHeight="1">
      <c r="AT23416" s="30"/>
    </row>
    <row r="23417" spans="46:46" ht="15" customHeight="1">
      <c r="AT23417" s="30"/>
    </row>
    <row r="23418" spans="46:46" ht="15" customHeight="1">
      <c r="AT23418" s="30"/>
    </row>
    <row r="23419" spans="46:46" ht="15" customHeight="1">
      <c r="AT23419" s="30"/>
    </row>
    <row r="23420" spans="46:46" ht="15" customHeight="1">
      <c r="AT23420" s="30"/>
    </row>
    <row r="23421" spans="46:46" ht="15" customHeight="1">
      <c r="AT23421" s="30"/>
    </row>
    <row r="23422" spans="46:46" ht="15" customHeight="1">
      <c r="AT23422" s="30"/>
    </row>
    <row r="23423" spans="46:46" ht="15" customHeight="1">
      <c r="AT23423" s="30"/>
    </row>
    <row r="23424" spans="46:46" ht="15" customHeight="1">
      <c r="AT23424" s="30"/>
    </row>
    <row r="23425" spans="46:46" ht="15" customHeight="1">
      <c r="AT23425" s="30"/>
    </row>
    <row r="23426" spans="46:46" ht="15" customHeight="1">
      <c r="AT23426" s="30"/>
    </row>
    <row r="23427" spans="46:46" ht="15" customHeight="1">
      <c r="AT23427" s="30"/>
    </row>
    <row r="23428" spans="46:46" ht="15" customHeight="1">
      <c r="AT23428" s="30"/>
    </row>
    <row r="23429" spans="46:46" ht="15" customHeight="1">
      <c r="AT23429" s="30"/>
    </row>
    <row r="23430" spans="46:46" ht="15" customHeight="1">
      <c r="AT23430" s="30"/>
    </row>
    <row r="23431" spans="46:46" ht="15" customHeight="1">
      <c r="AT23431" s="30"/>
    </row>
    <row r="23432" spans="46:46" ht="15" customHeight="1">
      <c r="AT23432" s="30"/>
    </row>
    <row r="23433" spans="46:46" ht="15" customHeight="1">
      <c r="AT23433" s="30"/>
    </row>
    <row r="23434" spans="46:46" ht="15" customHeight="1">
      <c r="AT23434" s="30"/>
    </row>
    <row r="23435" spans="46:46" ht="15" customHeight="1">
      <c r="AT23435" s="30"/>
    </row>
    <row r="23436" spans="46:46" ht="15" customHeight="1">
      <c r="AT23436" s="30"/>
    </row>
    <row r="23437" spans="46:46" ht="15" customHeight="1">
      <c r="AT23437" s="30"/>
    </row>
    <row r="23438" spans="46:46" ht="15" customHeight="1">
      <c r="AT23438" s="30"/>
    </row>
    <row r="23439" spans="46:46" ht="15" customHeight="1">
      <c r="AT23439" s="30"/>
    </row>
    <row r="23440" spans="46:46" ht="15" customHeight="1">
      <c r="AT23440" s="30"/>
    </row>
    <row r="23441" spans="46:46" ht="15" customHeight="1">
      <c r="AT23441" s="30"/>
    </row>
    <row r="23442" spans="46:46" ht="15" customHeight="1">
      <c r="AT23442" s="30"/>
    </row>
    <row r="23443" spans="46:46" ht="15" customHeight="1">
      <c r="AT23443" s="30"/>
    </row>
    <row r="23444" spans="46:46" ht="15" customHeight="1">
      <c r="AT23444" s="30"/>
    </row>
    <row r="23445" spans="46:46" ht="15" customHeight="1">
      <c r="AT23445" s="30"/>
    </row>
    <row r="23446" spans="46:46" ht="15" customHeight="1">
      <c r="AT23446" s="30"/>
    </row>
    <row r="23447" spans="46:46" ht="15" customHeight="1">
      <c r="AT23447" s="30"/>
    </row>
    <row r="23448" spans="46:46" ht="15" customHeight="1">
      <c r="AT23448" s="30"/>
    </row>
    <row r="23449" spans="46:46" ht="15" customHeight="1">
      <c r="AT23449" s="30"/>
    </row>
    <row r="23450" spans="46:46" ht="15" customHeight="1">
      <c r="AT23450" s="30"/>
    </row>
    <row r="23451" spans="46:46" ht="15" customHeight="1">
      <c r="AT23451" s="30"/>
    </row>
    <row r="23452" spans="46:46" ht="15" customHeight="1">
      <c r="AT23452" s="30"/>
    </row>
    <row r="23453" spans="46:46" ht="15" customHeight="1">
      <c r="AT23453" s="30"/>
    </row>
    <row r="23454" spans="46:46" ht="15" customHeight="1">
      <c r="AT23454" s="30"/>
    </row>
    <row r="23455" spans="46:46" ht="15" customHeight="1">
      <c r="AT23455" s="30"/>
    </row>
    <row r="23456" spans="46:46" ht="15" customHeight="1">
      <c r="AT23456" s="30"/>
    </row>
    <row r="23457" spans="46:46" ht="15" customHeight="1">
      <c r="AT23457" s="30"/>
    </row>
    <row r="23458" spans="46:46" ht="15" customHeight="1">
      <c r="AT23458" s="30"/>
    </row>
    <row r="23459" spans="46:46" ht="15" customHeight="1">
      <c r="AT23459" s="30"/>
    </row>
    <row r="23460" spans="46:46" ht="15" customHeight="1">
      <c r="AT23460" s="30"/>
    </row>
    <row r="23461" spans="46:46" ht="15" customHeight="1">
      <c r="AT23461" s="30"/>
    </row>
    <row r="23462" spans="46:46" ht="15" customHeight="1">
      <c r="AT23462" s="30"/>
    </row>
    <row r="23463" spans="46:46" ht="15" customHeight="1">
      <c r="AT23463" s="30"/>
    </row>
    <row r="23464" spans="46:46" ht="15" customHeight="1">
      <c r="AT23464" s="30"/>
    </row>
    <row r="23465" spans="46:46" ht="15" customHeight="1">
      <c r="AT23465" s="30"/>
    </row>
    <row r="23466" spans="46:46" ht="15" customHeight="1">
      <c r="AT23466" s="30"/>
    </row>
    <row r="23467" spans="46:46" ht="15" customHeight="1">
      <c r="AT23467" s="30"/>
    </row>
    <row r="23468" spans="46:46" ht="15" customHeight="1">
      <c r="AT23468" s="30"/>
    </row>
    <row r="23469" spans="46:46" ht="15" customHeight="1">
      <c r="AT23469" s="30"/>
    </row>
    <row r="23470" spans="46:46" ht="15" customHeight="1">
      <c r="AT23470" s="30"/>
    </row>
    <row r="23471" spans="46:46" ht="15" customHeight="1">
      <c r="AT23471" s="30"/>
    </row>
    <row r="23472" spans="46:46" ht="15" customHeight="1">
      <c r="AT23472" s="30"/>
    </row>
    <row r="23473" spans="46:46" ht="15" customHeight="1">
      <c r="AT23473" s="30"/>
    </row>
    <row r="23474" spans="46:46" ht="15" customHeight="1">
      <c r="AT23474" s="30"/>
    </row>
    <row r="23475" spans="46:46" ht="15" customHeight="1">
      <c r="AT23475" s="30"/>
    </row>
    <row r="23476" spans="46:46" ht="15" customHeight="1">
      <c r="AT23476" s="30"/>
    </row>
    <row r="23477" spans="46:46" ht="15" customHeight="1">
      <c r="AT23477" s="30"/>
    </row>
    <row r="23478" spans="46:46" ht="15" customHeight="1">
      <c r="AT23478" s="30"/>
    </row>
    <row r="23479" spans="46:46" ht="15" customHeight="1">
      <c r="AT23479" s="30"/>
    </row>
    <row r="23480" spans="46:46" ht="15" customHeight="1">
      <c r="AT23480" s="30"/>
    </row>
    <row r="23481" spans="46:46" ht="15" customHeight="1">
      <c r="AT23481" s="30"/>
    </row>
    <row r="23482" spans="46:46" ht="15" customHeight="1">
      <c r="AT23482" s="30"/>
    </row>
    <row r="23483" spans="46:46" ht="15" customHeight="1">
      <c r="AT23483" s="30"/>
    </row>
    <row r="23484" spans="46:46" ht="15" customHeight="1">
      <c r="AT23484" s="30"/>
    </row>
    <row r="23485" spans="46:46" ht="15" customHeight="1">
      <c r="AT23485" s="30"/>
    </row>
    <row r="23486" spans="46:46" ht="15" customHeight="1">
      <c r="AT23486" s="30"/>
    </row>
    <row r="23487" spans="46:46" ht="15" customHeight="1">
      <c r="AT23487" s="30"/>
    </row>
    <row r="23488" spans="46:46" ht="15" customHeight="1">
      <c r="AT23488" s="30"/>
    </row>
    <row r="23489" spans="46:46" ht="15" customHeight="1">
      <c r="AT23489" s="30"/>
    </row>
    <row r="23490" spans="46:46" ht="15" customHeight="1">
      <c r="AT23490" s="30"/>
    </row>
    <row r="23491" spans="46:46" ht="15" customHeight="1">
      <c r="AT23491" s="30"/>
    </row>
    <row r="23492" spans="46:46" ht="15" customHeight="1">
      <c r="AT23492" s="30"/>
    </row>
    <row r="23493" spans="46:46" ht="15" customHeight="1">
      <c r="AT23493" s="30"/>
    </row>
    <row r="23494" spans="46:46" ht="15" customHeight="1">
      <c r="AT23494" s="30"/>
    </row>
    <row r="23495" spans="46:46" ht="15" customHeight="1">
      <c r="AT23495" s="30"/>
    </row>
    <row r="23496" spans="46:46" ht="15" customHeight="1">
      <c r="AT23496" s="30"/>
    </row>
    <row r="23497" spans="46:46" ht="15" customHeight="1">
      <c r="AT23497" s="30"/>
    </row>
    <row r="23498" spans="46:46" ht="15" customHeight="1">
      <c r="AT23498" s="30"/>
    </row>
    <row r="23499" spans="46:46" ht="15" customHeight="1">
      <c r="AT23499" s="30"/>
    </row>
    <row r="23500" spans="46:46" ht="15" customHeight="1">
      <c r="AT23500" s="30"/>
    </row>
    <row r="23501" spans="46:46" ht="15" customHeight="1">
      <c r="AT23501" s="30"/>
    </row>
    <row r="23502" spans="46:46" ht="15" customHeight="1">
      <c r="AT23502" s="30"/>
    </row>
    <row r="23503" spans="46:46" ht="15" customHeight="1">
      <c r="AT23503" s="30"/>
    </row>
    <row r="23504" spans="46:46" ht="15" customHeight="1">
      <c r="AT23504" s="30"/>
    </row>
    <row r="23505" spans="46:46" ht="15" customHeight="1">
      <c r="AT23505" s="30"/>
    </row>
    <row r="23506" spans="46:46" ht="15" customHeight="1">
      <c r="AT23506" s="30"/>
    </row>
    <row r="23507" spans="46:46" ht="15" customHeight="1">
      <c r="AT23507" s="30"/>
    </row>
    <row r="23508" spans="46:46" ht="15" customHeight="1">
      <c r="AT23508" s="30"/>
    </row>
    <row r="23509" spans="46:46" ht="15" customHeight="1">
      <c r="AT23509" s="30"/>
    </row>
    <row r="23510" spans="46:46" ht="15" customHeight="1">
      <c r="AT23510" s="30"/>
    </row>
    <row r="23511" spans="46:46" ht="15" customHeight="1">
      <c r="AT23511" s="30"/>
    </row>
    <row r="23512" spans="46:46" ht="15" customHeight="1">
      <c r="AT23512" s="30"/>
    </row>
    <row r="23513" spans="46:46" ht="15" customHeight="1">
      <c r="AT23513" s="30"/>
    </row>
    <row r="23514" spans="46:46" ht="15" customHeight="1">
      <c r="AT23514" s="30"/>
    </row>
    <row r="23515" spans="46:46" ht="15" customHeight="1">
      <c r="AT23515" s="30"/>
    </row>
    <row r="23516" spans="46:46" ht="15" customHeight="1">
      <c r="AT23516" s="30"/>
    </row>
    <row r="23517" spans="46:46" ht="15" customHeight="1">
      <c r="AT23517" s="30"/>
    </row>
    <row r="23518" spans="46:46" ht="15" customHeight="1">
      <c r="AT23518" s="30"/>
    </row>
    <row r="23519" spans="46:46" ht="15" customHeight="1">
      <c r="AT23519" s="30"/>
    </row>
    <row r="23520" spans="46:46" ht="15" customHeight="1">
      <c r="AT23520" s="30"/>
    </row>
    <row r="23521" spans="46:46" ht="15" customHeight="1">
      <c r="AT23521" s="30"/>
    </row>
    <row r="23522" spans="46:46" ht="15" customHeight="1">
      <c r="AT23522" s="30"/>
    </row>
    <row r="23523" spans="46:46" ht="15" customHeight="1">
      <c r="AT23523" s="30"/>
    </row>
    <row r="23524" spans="46:46" ht="15" customHeight="1">
      <c r="AT23524" s="30"/>
    </row>
    <row r="23525" spans="46:46" ht="15" customHeight="1">
      <c r="AT23525" s="30"/>
    </row>
    <row r="23526" spans="46:46" ht="15" customHeight="1">
      <c r="AT23526" s="30"/>
    </row>
    <row r="23527" spans="46:46" ht="15" customHeight="1">
      <c r="AT23527" s="30"/>
    </row>
    <row r="23528" spans="46:46" ht="15" customHeight="1">
      <c r="AT23528" s="30"/>
    </row>
    <row r="23529" spans="46:46" ht="15" customHeight="1">
      <c r="AT23529" s="30"/>
    </row>
    <row r="23530" spans="46:46" ht="15" customHeight="1">
      <c r="AT23530" s="30"/>
    </row>
    <row r="23531" spans="46:46" ht="15" customHeight="1">
      <c r="AT23531" s="30"/>
    </row>
    <row r="23532" spans="46:46" ht="15" customHeight="1">
      <c r="AT23532" s="30"/>
    </row>
    <row r="23533" spans="46:46" ht="15" customHeight="1">
      <c r="AT23533" s="30"/>
    </row>
    <row r="23534" spans="46:46" ht="15" customHeight="1">
      <c r="AT23534" s="30"/>
    </row>
    <row r="23535" spans="46:46" ht="15" customHeight="1">
      <c r="AT23535" s="30"/>
    </row>
    <row r="23536" spans="46:46" ht="15" customHeight="1">
      <c r="AT23536" s="30"/>
    </row>
    <row r="23537" spans="46:46" ht="15" customHeight="1">
      <c r="AT23537" s="30"/>
    </row>
    <row r="23538" spans="46:46" ht="15" customHeight="1">
      <c r="AT23538" s="30"/>
    </row>
    <row r="23539" spans="46:46" ht="15" customHeight="1">
      <c r="AT23539" s="30"/>
    </row>
    <row r="23540" spans="46:46" ht="15" customHeight="1">
      <c r="AT23540" s="30"/>
    </row>
    <row r="23541" spans="46:46" ht="15" customHeight="1">
      <c r="AT23541" s="30"/>
    </row>
    <row r="23542" spans="46:46" ht="15" customHeight="1">
      <c r="AT23542" s="30"/>
    </row>
    <row r="23543" spans="46:46" ht="15" customHeight="1">
      <c r="AT23543" s="30"/>
    </row>
    <row r="23544" spans="46:46" ht="15" customHeight="1">
      <c r="AT23544" s="30"/>
    </row>
    <row r="23545" spans="46:46" ht="15" customHeight="1">
      <c r="AT23545" s="30"/>
    </row>
    <row r="23546" spans="46:46" ht="15" customHeight="1">
      <c r="AT23546" s="30"/>
    </row>
    <row r="23547" spans="46:46" ht="15" customHeight="1">
      <c r="AT23547" s="30"/>
    </row>
    <row r="23548" spans="46:46" ht="15" customHeight="1">
      <c r="AT23548" s="30"/>
    </row>
    <row r="23549" spans="46:46" ht="15" customHeight="1">
      <c r="AT23549" s="30"/>
    </row>
    <row r="23550" spans="46:46" ht="15" customHeight="1">
      <c r="AT23550" s="30"/>
    </row>
    <row r="23551" spans="46:46" ht="15" customHeight="1">
      <c r="AT23551" s="30"/>
    </row>
    <row r="23552" spans="46:46" ht="15" customHeight="1">
      <c r="AT23552" s="30"/>
    </row>
    <row r="23553" spans="46:46" ht="15" customHeight="1">
      <c r="AT23553" s="30"/>
    </row>
    <row r="23554" spans="46:46" ht="15" customHeight="1">
      <c r="AT23554" s="30"/>
    </row>
    <row r="23555" spans="46:46" ht="15" customHeight="1">
      <c r="AT23555" s="30"/>
    </row>
    <row r="23556" spans="46:46" ht="15" customHeight="1">
      <c r="AT23556" s="30"/>
    </row>
    <row r="23557" spans="46:46" ht="15" customHeight="1">
      <c r="AT23557" s="30"/>
    </row>
    <row r="23558" spans="46:46" ht="15" customHeight="1">
      <c r="AT23558" s="30"/>
    </row>
    <row r="23559" spans="46:46" ht="15" customHeight="1">
      <c r="AT23559" s="30"/>
    </row>
    <row r="23560" spans="46:46" ht="15" customHeight="1">
      <c r="AT23560" s="30"/>
    </row>
    <row r="23561" spans="46:46" ht="15" customHeight="1">
      <c r="AT23561" s="30"/>
    </row>
    <row r="23562" spans="46:46" ht="15" customHeight="1">
      <c r="AT23562" s="30"/>
    </row>
    <row r="23563" spans="46:46" ht="15" customHeight="1">
      <c r="AT23563" s="30"/>
    </row>
    <row r="23564" spans="46:46" ht="15" customHeight="1">
      <c r="AT23564" s="30"/>
    </row>
    <row r="23565" spans="46:46" ht="15" customHeight="1">
      <c r="AT23565" s="30"/>
    </row>
    <row r="23566" spans="46:46" ht="15" customHeight="1">
      <c r="AT23566" s="30"/>
    </row>
    <row r="23567" spans="46:46" ht="15" customHeight="1">
      <c r="AT23567" s="30"/>
    </row>
    <row r="23568" spans="46:46" ht="15" customHeight="1">
      <c r="AT23568" s="30"/>
    </row>
    <row r="23569" spans="46:46" ht="15" customHeight="1">
      <c r="AT23569" s="30"/>
    </row>
    <row r="23570" spans="46:46" ht="15" customHeight="1">
      <c r="AT23570" s="30"/>
    </row>
    <row r="23571" spans="46:46" ht="15" customHeight="1">
      <c r="AT23571" s="30"/>
    </row>
    <row r="23572" spans="46:46" ht="15" customHeight="1">
      <c r="AT23572" s="30"/>
    </row>
    <row r="23573" spans="46:46" ht="15" customHeight="1">
      <c r="AT23573" s="30"/>
    </row>
    <row r="23574" spans="46:46" ht="15" customHeight="1">
      <c r="AT23574" s="30"/>
    </row>
    <row r="23575" spans="46:46" ht="15" customHeight="1">
      <c r="AT23575" s="30"/>
    </row>
    <row r="23576" spans="46:46" ht="15" customHeight="1">
      <c r="AT23576" s="30"/>
    </row>
    <row r="23577" spans="46:46" ht="15" customHeight="1">
      <c r="AT23577" s="30"/>
    </row>
    <row r="23578" spans="46:46" ht="15" customHeight="1">
      <c r="AT23578" s="30"/>
    </row>
    <row r="23579" spans="46:46" ht="15" customHeight="1">
      <c r="AT23579" s="30"/>
    </row>
    <row r="23580" spans="46:46" ht="15" customHeight="1">
      <c r="AT23580" s="30"/>
    </row>
    <row r="23581" spans="46:46" ht="15" customHeight="1">
      <c r="AT23581" s="30"/>
    </row>
    <row r="23582" spans="46:46" ht="15" customHeight="1">
      <c r="AT23582" s="30"/>
    </row>
    <row r="23583" spans="46:46" ht="15" customHeight="1">
      <c r="AT23583" s="30"/>
    </row>
    <row r="23584" spans="46:46" ht="15" customHeight="1">
      <c r="AT23584" s="30"/>
    </row>
    <row r="23585" spans="46:46" ht="15" customHeight="1">
      <c r="AT23585" s="30"/>
    </row>
    <row r="23586" spans="46:46" ht="15" customHeight="1">
      <c r="AT23586" s="30"/>
    </row>
    <row r="23587" spans="46:46" ht="15" customHeight="1">
      <c r="AT23587" s="30"/>
    </row>
    <row r="23588" spans="46:46" ht="15" customHeight="1">
      <c r="AT23588" s="30"/>
    </row>
    <row r="23589" spans="46:46" ht="15" customHeight="1">
      <c r="AT23589" s="30"/>
    </row>
    <row r="23590" spans="46:46" ht="15" customHeight="1">
      <c r="AT23590" s="30"/>
    </row>
    <row r="23591" spans="46:46" ht="15" customHeight="1">
      <c r="AT23591" s="30"/>
    </row>
    <row r="23592" spans="46:46" ht="15" customHeight="1">
      <c r="AT23592" s="30"/>
    </row>
    <row r="23593" spans="46:46" ht="15" customHeight="1">
      <c r="AT23593" s="30"/>
    </row>
    <row r="23594" spans="46:46" ht="15" customHeight="1">
      <c r="AT23594" s="30"/>
    </row>
    <row r="23595" spans="46:46" ht="15" customHeight="1">
      <c r="AT23595" s="30"/>
    </row>
    <row r="23596" spans="46:46" ht="15" customHeight="1">
      <c r="AT23596" s="30"/>
    </row>
    <row r="23597" spans="46:46" ht="15" customHeight="1">
      <c r="AT23597" s="30"/>
    </row>
    <row r="23598" spans="46:46" ht="15" customHeight="1">
      <c r="AT23598" s="30"/>
    </row>
    <row r="23599" spans="46:46" ht="15" customHeight="1">
      <c r="AT23599" s="30"/>
    </row>
    <row r="23600" spans="46:46" ht="15" customHeight="1">
      <c r="AT23600" s="30"/>
    </row>
    <row r="23601" spans="46:46" ht="15" customHeight="1">
      <c r="AT23601" s="30"/>
    </row>
    <row r="23602" spans="46:46" ht="15" customHeight="1">
      <c r="AT23602" s="30"/>
    </row>
    <row r="23603" spans="46:46" ht="15" customHeight="1">
      <c r="AT23603" s="30"/>
    </row>
    <row r="23604" spans="46:46" ht="15" customHeight="1">
      <c r="AT23604" s="30"/>
    </row>
    <row r="23605" spans="46:46" ht="15" customHeight="1">
      <c r="AT23605" s="30"/>
    </row>
    <row r="23606" spans="46:46" ht="15" customHeight="1">
      <c r="AT23606" s="30"/>
    </row>
    <row r="23607" spans="46:46" ht="15" customHeight="1">
      <c r="AT23607" s="30"/>
    </row>
    <row r="23608" spans="46:46" ht="15" customHeight="1">
      <c r="AT23608" s="30"/>
    </row>
    <row r="23609" spans="46:46" ht="15" customHeight="1">
      <c r="AT23609" s="30"/>
    </row>
    <row r="23610" spans="46:46" ht="15" customHeight="1">
      <c r="AT23610" s="30"/>
    </row>
    <row r="23611" spans="46:46" ht="15" customHeight="1">
      <c r="AT23611" s="30"/>
    </row>
    <row r="23612" spans="46:46" ht="15" customHeight="1">
      <c r="AT23612" s="30"/>
    </row>
    <row r="23613" spans="46:46" ht="15" customHeight="1">
      <c r="AT23613" s="30"/>
    </row>
    <row r="23614" spans="46:46" ht="15" customHeight="1">
      <c r="AT23614" s="30"/>
    </row>
    <row r="23615" spans="46:46" ht="15" customHeight="1">
      <c r="AT23615" s="30"/>
    </row>
    <row r="23616" spans="46:46" ht="15" customHeight="1">
      <c r="AT23616" s="30"/>
    </row>
    <row r="23617" spans="46:46" ht="15" customHeight="1">
      <c r="AT23617" s="30"/>
    </row>
    <row r="23618" spans="46:46" ht="15" customHeight="1">
      <c r="AT23618" s="30"/>
    </row>
    <row r="23619" spans="46:46" ht="15" customHeight="1">
      <c r="AT23619" s="30"/>
    </row>
    <row r="23620" spans="46:46" ht="15" customHeight="1">
      <c r="AT23620" s="30"/>
    </row>
    <row r="23621" spans="46:46" ht="15" customHeight="1">
      <c r="AT23621" s="30"/>
    </row>
    <row r="23622" spans="46:46" ht="15" customHeight="1">
      <c r="AT23622" s="30"/>
    </row>
    <row r="23623" spans="46:46" ht="15" customHeight="1">
      <c r="AT23623" s="30"/>
    </row>
    <row r="23624" spans="46:46" ht="15" customHeight="1">
      <c r="AT23624" s="30"/>
    </row>
    <row r="23625" spans="46:46" ht="15" customHeight="1">
      <c r="AT23625" s="30"/>
    </row>
    <row r="23626" spans="46:46" ht="15" customHeight="1">
      <c r="AT23626" s="30"/>
    </row>
    <row r="23627" spans="46:46" ht="15" customHeight="1">
      <c r="AT23627" s="30"/>
    </row>
    <row r="23628" spans="46:46" ht="15" customHeight="1">
      <c r="AT23628" s="30"/>
    </row>
    <row r="23629" spans="46:46" ht="15" customHeight="1">
      <c r="AT23629" s="30"/>
    </row>
    <row r="23630" spans="46:46" ht="15" customHeight="1">
      <c r="AT23630" s="30"/>
    </row>
    <row r="23631" spans="46:46" ht="15" customHeight="1">
      <c r="AT23631" s="30"/>
    </row>
    <row r="23632" spans="46:46" ht="15" customHeight="1">
      <c r="AT23632" s="30"/>
    </row>
    <row r="23633" spans="46:46" ht="15" customHeight="1">
      <c r="AT23633" s="30"/>
    </row>
    <row r="23634" spans="46:46" ht="15" customHeight="1">
      <c r="AT23634" s="30"/>
    </row>
    <row r="23635" spans="46:46" ht="15" customHeight="1">
      <c r="AT23635" s="30"/>
    </row>
    <row r="23636" spans="46:46" ht="15" customHeight="1">
      <c r="AT23636" s="30"/>
    </row>
    <row r="23637" spans="46:46" ht="15" customHeight="1">
      <c r="AT23637" s="30"/>
    </row>
    <row r="23638" spans="46:46" ht="15" customHeight="1">
      <c r="AT23638" s="30"/>
    </row>
    <row r="23639" spans="46:46" ht="15" customHeight="1">
      <c r="AT23639" s="30"/>
    </row>
    <row r="23640" spans="46:46" ht="15" customHeight="1">
      <c r="AT23640" s="30"/>
    </row>
    <row r="23641" spans="46:46" ht="15" customHeight="1">
      <c r="AT23641" s="30"/>
    </row>
    <row r="23642" spans="46:46" ht="15" customHeight="1">
      <c r="AT23642" s="30"/>
    </row>
    <row r="23643" spans="46:46" ht="15" customHeight="1">
      <c r="AT23643" s="30"/>
    </row>
    <row r="23644" spans="46:46" ht="15" customHeight="1">
      <c r="AT23644" s="30"/>
    </row>
    <row r="23645" spans="46:46" ht="15" customHeight="1">
      <c r="AT23645" s="30"/>
    </row>
    <row r="23646" spans="46:46" ht="15" customHeight="1">
      <c r="AT23646" s="30"/>
    </row>
    <row r="23647" spans="46:46" ht="15" customHeight="1">
      <c r="AT23647" s="30"/>
    </row>
    <row r="23648" spans="46:46" ht="15" customHeight="1">
      <c r="AT23648" s="30"/>
    </row>
    <row r="23649" spans="46:46" ht="15" customHeight="1">
      <c r="AT23649" s="30"/>
    </row>
    <row r="23650" spans="46:46" ht="15" customHeight="1">
      <c r="AT23650" s="30"/>
    </row>
    <row r="23651" spans="46:46" ht="15" customHeight="1">
      <c r="AT23651" s="30"/>
    </row>
    <row r="23652" spans="46:46" ht="15" customHeight="1">
      <c r="AT23652" s="30"/>
    </row>
    <row r="23653" spans="46:46" ht="15" customHeight="1">
      <c r="AT23653" s="30"/>
    </row>
    <row r="23654" spans="46:46" ht="15" customHeight="1">
      <c r="AT23654" s="30"/>
    </row>
    <row r="23655" spans="46:46" ht="15" customHeight="1">
      <c r="AT23655" s="30"/>
    </row>
    <row r="23656" spans="46:46" ht="15" customHeight="1">
      <c r="AT23656" s="30"/>
    </row>
    <row r="23657" spans="46:46" ht="15" customHeight="1">
      <c r="AT23657" s="30"/>
    </row>
    <row r="23658" spans="46:46" ht="15" customHeight="1">
      <c r="AT23658" s="30"/>
    </row>
    <row r="23659" spans="46:46" ht="15" customHeight="1">
      <c r="AT23659" s="30"/>
    </row>
    <row r="23660" spans="46:46" ht="15" customHeight="1">
      <c r="AT23660" s="30"/>
    </row>
    <row r="23661" spans="46:46" ht="15" customHeight="1">
      <c r="AT23661" s="30"/>
    </row>
    <row r="23662" spans="46:46" ht="15" customHeight="1">
      <c r="AT23662" s="30"/>
    </row>
    <row r="23663" spans="46:46" ht="15" customHeight="1">
      <c r="AT23663" s="30"/>
    </row>
    <row r="23664" spans="46:46" ht="15" customHeight="1">
      <c r="AT23664" s="30"/>
    </row>
    <row r="23665" spans="46:46" ht="15" customHeight="1">
      <c r="AT23665" s="30"/>
    </row>
    <row r="23666" spans="46:46" ht="15" customHeight="1">
      <c r="AT23666" s="30"/>
    </row>
    <row r="23667" spans="46:46" ht="15" customHeight="1">
      <c r="AT23667" s="30"/>
    </row>
    <row r="23668" spans="46:46" ht="15" customHeight="1">
      <c r="AT23668" s="30"/>
    </row>
    <row r="23669" spans="46:46" ht="15" customHeight="1">
      <c r="AT23669" s="30"/>
    </row>
    <row r="23670" spans="46:46" ht="15" customHeight="1">
      <c r="AT23670" s="30"/>
    </row>
    <row r="23671" spans="46:46" ht="15" customHeight="1">
      <c r="AT23671" s="30"/>
    </row>
    <row r="23672" spans="46:46" ht="15" customHeight="1">
      <c r="AT23672" s="30"/>
    </row>
    <row r="23673" spans="46:46" ht="15" customHeight="1">
      <c r="AT23673" s="30"/>
    </row>
    <row r="23674" spans="46:46" ht="15" customHeight="1">
      <c r="AT23674" s="30"/>
    </row>
    <row r="23675" spans="46:46" ht="15" customHeight="1">
      <c r="AT23675" s="30"/>
    </row>
    <row r="23676" spans="46:46" ht="15" customHeight="1">
      <c r="AT23676" s="30"/>
    </row>
    <row r="23677" spans="46:46" ht="15" customHeight="1">
      <c r="AT23677" s="30"/>
    </row>
    <row r="23678" spans="46:46" ht="15" customHeight="1">
      <c r="AT23678" s="30"/>
    </row>
    <row r="23679" spans="46:46" ht="15" customHeight="1">
      <c r="AT23679" s="30"/>
    </row>
    <row r="23680" spans="46:46" ht="15" customHeight="1">
      <c r="AT23680" s="30"/>
    </row>
    <row r="23681" spans="46:46" ht="15" customHeight="1">
      <c r="AT23681" s="30"/>
    </row>
    <row r="23682" spans="46:46" ht="15" customHeight="1">
      <c r="AT23682" s="30"/>
    </row>
    <row r="23683" spans="46:46" ht="15" customHeight="1">
      <c r="AT23683" s="30"/>
    </row>
    <row r="23684" spans="46:46" ht="15" customHeight="1">
      <c r="AT23684" s="30"/>
    </row>
    <row r="23685" spans="46:46" ht="15" customHeight="1">
      <c r="AT23685" s="30"/>
    </row>
    <row r="23686" spans="46:46" ht="15" customHeight="1">
      <c r="AT23686" s="30"/>
    </row>
    <row r="23687" spans="46:46" ht="15" customHeight="1">
      <c r="AT23687" s="30"/>
    </row>
    <row r="23688" spans="46:46" ht="15" customHeight="1">
      <c r="AT23688" s="30"/>
    </row>
    <row r="23689" spans="46:46" ht="15" customHeight="1">
      <c r="AT23689" s="30"/>
    </row>
    <row r="23690" spans="46:46" ht="15" customHeight="1">
      <c r="AT23690" s="30"/>
    </row>
    <row r="23691" spans="46:46" ht="15" customHeight="1">
      <c r="AT23691" s="30"/>
    </row>
    <row r="23692" spans="46:46" ht="15" customHeight="1">
      <c r="AT23692" s="30"/>
    </row>
    <row r="23693" spans="46:46" ht="15" customHeight="1">
      <c r="AT23693" s="30"/>
    </row>
    <row r="23694" spans="46:46" ht="15" customHeight="1">
      <c r="AT23694" s="30"/>
    </row>
    <row r="23695" spans="46:46" ht="15" customHeight="1">
      <c r="AT23695" s="30"/>
    </row>
    <row r="23696" spans="46:46" ht="15" customHeight="1">
      <c r="AT23696" s="30"/>
    </row>
    <row r="23697" spans="46:46" ht="15" customHeight="1">
      <c r="AT23697" s="30"/>
    </row>
    <row r="23698" spans="46:46" ht="15" customHeight="1">
      <c r="AT23698" s="30"/>
    </row>
    <row r="23699" spans="46:46" ht="15" customHeight="1">
      <c r="AT23699" s="30"/>
    </row>
    <row r="23700" spans="46:46" ht="15" customHeight="1">
      <c r="AT23700" s="30"/>
    </row>
    <row r="23701" spans="46:46" ht="15" customHeight="1">
      <c r="AT23701" s="30"/>
    </row>
    <row r="23702" spans="46:46" ht="15" customHeight="1">
      <c r="AT23702" s="30"/>
    </row>
    <row r="23703" spans="46:46" ht="15" customHeight="1">
      <c r="AT23703" s="30"/>
    </row>
    <row r="23704" spans="46:46" ht="15" customHeight="1">
      <c r="AT23704" s="30"/>
    </row>
    <row r="23705" spans="46:46" ht="15" customHeight="1">
      <c r="AT23705" s="30"/>
    </row>
    <row r="23706" spans="46:46" ht="15" customHeight="1">
      <c r="AT23706" s="30"/>
    </row>
    <row r="23707" spans="46:46" ht="15" customHeight="1">
      <c r="AT23707" s="30"/>
    </row>
    <row r="23708" spans="46:46" ht="15" customHeight="1">
      <c r="AT23708" s="30"/>
    </row>
    <row r="23709" spans="46:46" ht="15" customHeight="1">
      <c r="AT23709" s="30"/>
    </row>
    <row r="23710" spans="46:46" ht="15" customHeight="1">
      <c r="AT23710" s="30"/>
    </row>
    <row r="23711" spans="46:46" ht="15" customHeight="1">
      <c r="AT23711" s="30"/>
    </row>
    <row r="23712" spans="46:46" ht="15" customHeight="1">
      <c r="AT23712" s="30"/>
    </row>
    <row r="23713" spans="46:46" ht="15" customHeight="1">
      <c r="AT23713" s="30"/>
    </row>
    <row r="23714" spans="46:46" ht="15" customHeight="1">
      <c r="AT23714" s="30"/>
    </row>
    <row r="23715" spans="46:46" ht="15" customHeight="1">
      <c r="AT23715" s="30"/>
    </row>
    <row r="23716" spans="46:46" ht="15" customHeight="1">
      <c r="AT23716" s="30"/>
    </row>
    <row r="23717" spans="46:46" ht="15" customHeight="1">
      <c r="AT23717" s="30"/>
    </row>
    <row r="23718" spans="46:46" ht="15" customHeight="1">
      <c r="AT23718" s="30"/>
    </row>
    <row r="23719" spans="46:46" ht="15" customHeight="1">
      <c r="AT23719" s="30"/>
    </row>
    <row r="23720" spans="46:46" ht="15" customHeight="1">
      <c r="AT23720" s="30"/>
    </row>
    <row r="23721" spans="46:46" ht="15" customHeight="1">
      <c r="AT23721" s="30"/>
    </row>
    <row r="23722" spans="46:46" ht="15" customHeight="1">
      <c r="AT23722" s="30"/>
    </row>
    <row r="23723" spans="46:46" ht="15" customHeight="1">
      <c r="AT23723" s="30"/>
    </row>
    <row r="23724" spans="46:46" ht="15" customHeight="1">
      <c r="AT23724" s="30"/>
    </row>
    <row r="23725" spans="46:46" ht="15" customHeight="1">
      <c r="AT23725" s="30"/>
    </row>
    <row r="23726" spans="46:46" ht="15" customHeight="1">
      <c r="AT23726" s="30"/>
    </row>
    <row r="23727" spans="46:46" ht="15" customHeight="1">
      <c r="AT23727" s="30"/>
    </row>
    <row r="23728" spans="46:46" ht="15" customHeight="1">
      <c r="AT23728" s="30"/>
    </row>
    <row r="23729" spans="46:46" ht="15" customHeight="1">
      <c r="AT23729" s="30"/>
    </row>
    <row r="23730" spans="46:46" ht="15" customHeight="1">
      <c r="AT23730" s="30"/>
    </row>
    <row r="23731" spans="46:46" ht="15" customHeight="1">
      <c r="AT23731" s="30"/>
    </row>
    <row r="23732" spans="46:46" ht="15" customHeight="1">
      <c r="AT23732" s="30"/>
    </row>
    <row r="23733" spans="46:46" ht="15" customHeight="1">
      <c r="AT23733" s="30"/>
    </row>
    <row r="23734" spans="46:46" ht="15" customHeight="1">
      <c r="AT23734" s="30"/>
    </row>
    <row r="23735" spans="46:46" ht="15" customHeight="1">
      <c r="AT23735" s="30"/>
    </row>
    <row r="23736" spans="46:46" ht="15" customHeight="1">
      <c r="AT23736" s="30"/>
    </row>
    <row r="23737" spans="46:46" ht="15" customHeight="1">
      <c r="AT23737" s="30"/>
    </row>
    <row r="23738" spans="46:46" ht="15" customHeight="1">
      <c r="AT23738" s="30"/>
    </row>
    <row r="23739" spans="46:46" ht="15" customHeight="1">
      <c r="AT23739" s="30"/>
    </row>
    <row r="23740" spans="46:46" ht="15" customHeight="1">
      <c r="AT23740" s="30"/>
    </row>
    <row r="23741" spans="46:46" ht="15" customHeight="1">
      <c r="AT23741" s="30"/>
    </row>
    <row r="23742" spans="46:46" ht="15" customHeight="1">
      <c r="AT23742" s="30"/>
    </row>
    <row r="23743" spans="46:46" ht="15" customHeight="1">
      <c r="AT23743" s="30"/>
    </row>
    <row r="23744" spans="46:46" ht="15" customHeight="1">
      <c r="AT23744" s="30"/>
    </row>
    <row r="23745" spans="46:46" ht="15" customHeight="1">
      <c r="AT23745" s="30"/>
    </row>
    <row r="23746" spans="46:46" ht="15" customHeight="1">
      <c r="AT23746" s="30"/>
    </row>
    <row r="23747" spans="46:46" ht="15" customHeight="1">
      <c r="AT23747" s="30"/>
    </row>
    <row r="23748" spans="46:46" ht="15" customHeight="1">
      <c r="AT23748" s="30"/>
    </row>
    <row r="23749" spans="46:46" ht="15" customHeight="1">
      <c r="AT23749" s="30"/>
    </row>
    <row r="23750" spans="46:46" ht="15" customHeight="1">
      <c r="AT23750" s="30"/>
    </row>
    <row r="23751" spans="46:46" ht="15" customHeight="1">
      <c r="AT23751" s="30"/>
    </row>
    <row r="23752" spans="46:46" ht="15" customHeight="1">
      <c r="AT23752" s="30"/>
    </row>
    <row r="23753" spans="46:46" ht="15" customHeight="1">
      <c r="AT23753" s="30"/>
    </row>
    <row r="23754" spans="46:46" ht="15" customHeight="1">
      <c r="AT23754" s="30"/>
    </row>
    <row r="23755" spans="46:46" ht="15" customHeight="1">
      <c r="AT23755" s="30"/>
    </row>
    <row r="23756" spans="46:46" ht="15" customHeight="1">
      <c r="AT23756" s="30"/>
    </row>
    <row r="23757" spans="46:46" ht="15" customHeight="1">
      <c r="AT23757" s="30"/>
    </row>
    <row r="23758" spans="46:46" ht="15" customHeight="1">
      <c r="AT23758" s="30"/>
    </row>
    <row r="23759" spans="46:46" ht="15" customHeight="1">
      <c r="AT23759" s="30"/>
    </row>
    <row r="23760" spans="46:46" ht="15" customHeight="1">
      <c r="AT23760" s="30"/>
    </row>
    <row r="23761" spans="46:46" ht="15" customHeight="1">
      <c r="AT23761" s="30"/>
    </row>
    <row r="23762" spans="46:46" ht="15" customHeight="1">
      <c r="AT23762" s="30"/>
    </row>
    <row r="23763" spans="46:46" ht="15" customHeight="1">
      <c r="AT23763" s="30"/>
    </row>
    <row r="23764" spans="46:46" ht="15" customHeight="1">
      <c r="AT23764" s="30"/>
    </row>
    <row r="23765" spans="46:46" ht="15" customHeight="1">
      <c r="AT23765" s="30"/>
    </row>
    <row r="23766" spans="46:46" ht="15" customHeight="1">
      <c r="AT23766" s="30"/>
    </row>
    <row r="23767" spans="46:46" ht="15" customHeight="1">
      <c r="AT23767" s="30"/>
    </row>
    <row r="23768" spans="46:46" ht="15" customHeight="1">
      <c r="AT23768" s="30"/>
    </row>
    <row r="23769" spans="46:46" ht="15" customHeight="1">
      <c r="AT23769" s="30"/>
    </row>
    <row r="23770" spans="46:46" ht="15" customHeight="1">
      <c r="AT23770" s="30"/>
    </row>
    <row r="23771" spans="46:46" ht="15" customHeight="1">
      <c r="AT23771" s="30"/>
    </row>
    <row r="23772" spans="46:46" ht="15" customHeight="1">
      <c r="AT23772" s="30"/>
    </row>
    <row r="23773" spans="46:46" ht="15" customHeight="1">
      <c r="AT23773" s="30"/>
    </row>
    <row r="23774" spans="46:46" ht="15" customHeight="1">
      <c r="AT23774" s="30"/>
    </row>
    <row r="23775" spans="46:46" ht="15" customHeight="1">
      <c r="AT23775" s="30"/>
    </row>
    <row r="23776" spans="46:46" ht="15" customHeight="1">
      <c r="AT23776" s="30"/>
    </row>
    <row r="23777" spans="46:46" ht="15" customHeight="1">
      <c r="AT23777" s="30"/>
    </row>
    <row r="23778" spans="46:46" ht="15" customHeight="1">
      <c r="AT23778" s="30"/>
    </row>
    <row r="23779" spans="46:46" ht="15" customHeight="1">
      <c r="AT23779" s="30"/>
    </row>
    <row r="23780" spans="46:46" ht="15" customHeight="1">
      <c r="AT23780" s="30"/>
    </row>
    <row r="23781" spans="46:46" ht="15" customHeight="1">
      <c r="AT23781" s="30"/>
    </row>
    <row r="23782" spans="46:46" ht="15" customHeight="1">
      <c r="AT23782" s="30"/>
    </row>
    <row r="23783" spans="46:46" ht="15" customHeight="1">
      <c r="AT23783" s="30"/>
    </row>
    <row r="23784" spans="46:46" ht="15" customHeight="1">
      <c r="AT23784" s="30"/>
    </row>
    <row r="23785" spans="46:46" ht="15" customHeight="1">
      <c r="AT23785" s="30"/>
    </row>
    <row r="23786" spans="46:46" ht="15" customHeight="1">
      <c r="AT23786" s="30"/>
    </row>
    <row r="23787" spans="46:46" ht="15" customHeight="1">
      <c r="AT23787" s="30"/>
    </row>
    <row r="23788" spans="46:46" ht="15" customHeight="1">
      <c r="AT23788" s="30"/>
    </row>
    <row r="23789" spans="46:46" ht="15" customHeight="1">
      <c r="AT23789" s="30"/>
    </row>
    <row r="23790" spans="46:46" ht="15" customHeight="1">
      <c r="AT23790" s="30"/>
    </row>
    <row r="23791" spans="46:46" ht="15" customHeight="1">
      <c r="AT23791" s="30"/>
    </row>
    <row r="23792" spans="46:46" ht="15" customHeight="1">
      <c r="AT23792" s="30"/>
    </row>
    <row r="23793" spans="46:46" ht="15" customHeight="1">
      <c r="AT23793" s="30"/>
    </row>
    <row r="23794" spans="46:46" ht="15" customHeight="1">
      <c r="AT23794" s="30"/>
    </row>
    <row r="23795" spans="46:46" ht="15" customHeight="1">
      <c r="AT23795" s="30"/>
    </row>
    <row r="23796" spans="46:46" ht="15" customHeight="1">
      <c r="AT23796" s="30"/>
    </row>
    <row r="23797" spans="46:46" ht="15" customHeight="1">
      <c r="AT23797" s="30"/>
    </row>
    <row r="23798" spans="46:46" ht="15" customHeight="1">
      <c r="AT23798" s="30"/>
    </row>
    <row r="23799" spans="46:46" ht="15" customHeight="1">
      <c r="AT23799" s="30"/>
    </row>
    <row r="23800" spans="46:46" ht="15" customHeight="1">
      <c r="AT23800" s="30"/>
    </row>
    <row r="23801" spans="46:46" ht="15" customHeight="1">
      <c r="AT23801" s="30"/>
    </row>
    <row r="23802" spans="46:46" ht="15" customHeight="1">
      <c r="AT23802" s="30"/>
    </row>
    <row r="23803" spans="46:46" ht="15" customHeight="1">
      <c r="AT23803" s="30"/>
    </row>
    <row r="23804" spans="46:46" ht="15" customHeight="1">
      <c r="AT23804" s="30"/>
    </row>
    <row r="23805" spans="46:46" ht="15" customHeight="1">
      <c r="AT23805" s="30"/>
    </row>
    <row r="23806" spans="46:46" ht="15" customHeight="1">
      <c r="AT23806" s="30"/>
    </row>
    <row r="23807" spans="46:46" ht="15" customHeight="1">
      <c r="AT23807" s="30"/>
    </row>
    <row r="23808" spans="46:46" ht="15" customHeight="1">
      <c r="AT23808" s="30"/>
    </row>
    <row r="23809" spans="46:46" ht="15" customHeight="1">
      <c r="AT23809" s="30"/>
    </row>
    <row r="23810" spans="46:46" ht="15" customHeight="1">
      <c r="AT23810" s="30"/>
    </row>
    <row r="23811" spans="46:46" ht="15" customHeight="1">
      <c r="AT23811" s="30"/>
    </row>
    <row r="23812" spans="46:46" ht="15" customHeight="1">
      <c r="AT23812" s="30"/>
    </row>
    <row r="23813" spans="46:46" ht="15" customHeight="1">
      <c r="AT23813" s="30"/>
    </row>
    <row r="23814" spans="46:46" ht="15" customHeight="1">
      <c r="AT23814" s="30"/>
    </row>
    <row r="23815" spans="46:46" ht="15" customHeight="1">
      <c r="AT23815" s="30"/>
    </row>
    <row r="23816" spans="46:46" ht="15" customHeight="1">
      <c r="AT23816" s="30"/>
    </row>
    <row r="23817" spans="46:46" ht="15" customHeight="1">
      <c r="AT23817" s="30"/>
    </row>
    <row r="23818" spans="46:46" ht="15" customHeight="1">
      <c r="AT23818" s="30"/>
    </row>
    <row r="23819" spans="46:46" ht="15" customHeight="1">
      <c r="AT23819" s="30"/>
    </row>
    <row r="23820" spans="46:46" ht="15" customHeight="1">
      <c r="AT23820" s="30"/>
    </row>
    <row r="23821" spans="46:46" ht="15" customHeight="1">
      <c r="AT23821" s="30"/>
    </row>
    <row r="23822" spans="46:46" ht="15" customHeight="1">
      <c r="AT23822" s="30"/>
    </row>
    <row r="23823" spans="46:46" ht="15" customHeight="1">
      <c r="AT23823" s="30"/>
    </row>
    <row r="23824" spans="46:46" ht="15" customHeight="1">
      <c r="AT23824" s="30"/>
    </row>
    <row r="23825" spans="46:46" ht="15" customHeight="1">
      <c r="AT23825" s="30"/>
    </row>
    <row r="23826" spans="46:46" ht="15" customHeight="1">
      <c r="AT23826" s="30"/>
    </row>
    <row r="23827" spans="46:46" ht="15" customHeight="1">
      <c r="AT23827" s="30"/>
    </row>
    <row r="23828" spans="46:46" ht="15" customHeight="1">
      <c r="AT23828" s="30"/>
    </row>
    <row r="23829" spans="46:46" ht="15" customHeight="1">
      <c r="AT23829" s="30"/>
    </row>
    <row r="23830" spans="46:46" ht="15" customHeight="1">
      <c r="AT23830" s="30"/>
    </row>
    <row r="23831" spans="46:46" ht="15" customHeight="1">
      <c r="AT23831" s="30"/>
    </row>
    <row r="23832" spans="46:46" ht="15" customHeight="1">
      <c r="AT23832" s="30"/>
    </row>
    <row r="23833" spans="46:46" ht="15" customHeight="1">
      <c r="AT23833" s="30"/>
    </row>
    <row r="23834" spans="46:46" ht="15" customHeight="1">
      <c r="AT23834" s="30"/>
    </row>
    <row r="23835" spans="46:46" ht="15" customHeight="1">
      <c r="AT23835" s="30"/>
    </row>
    <row r="23836" spans="46:46" ht="15" customHeight="1">
      <c r="AT23836" s="30"/>
    </row>
    <row r="23837" spans="46:46" ht="15" customHeight="1">
      <c r="AT23837" s="30"/>
    </row>
    <row r="23838" spans="46:46" ht="15" customHeight="1">
      <c r="AT23838" s="30"/>
    </row>
    <row r="23839" spans="46:46" ht="15" customHeight="1">
      <c r="AT23839" s="30"/>
    </row>
    <row r="23840" spans="46:46" ht="15" customHeight="1">
      <c r="AT23840" s="30"/>
    </row>
    <row r="23841" spans="46:46" ht="15" customHeight="1">
      <c r="AT23841" s="30"/>
    </row>
    <row r="23842" spans="46:46" ht="15" customHeight="1">
      <c r="AT23842" s="30"/>
    </row>
    <row r="23843" spans="46:46" ht="15" customHeight="1">
      <c r="AT23843" s="30"/>
    </row>
    <row r="23844" spans="46:46" ht="15" customHeight="1">
      <c r="AT23844" s="30"/>
    </row>
    <row r="23845" spans="46:46" ht="15" customHeight="1">
      <c r="AT23845" s="30"/>
    </row>
    <row r="23846" spans="46:46" ht="15" customHeight="1">
      <c r="AT23846" s="30"/>
    </row>
    <row r="23847" spans="46:46" ht="15" customHeight="1">
      <c r="AT23847" s="30"/>
    </row>
    <row r="23848" spans="46:46" ht="15" customHeight="1">
      <c r="AT23848" s="30"/>
    </row>
    <row r="23849" spans="46:46" ht="15" customHeight="1">
      <c r="AT23849" s="30"/>
    </row>
    <row r="23850" spans="46:46" ht="15" customHeight="1">
      <c r="AT23850" s="30"/>
    </row>
    <row r="23851" spans="46:46" ht="15" customHeight="1">
      <c r="AT23851" s="30"/>
    </row>
    <row r="23852" spans="46:46" ht="15" customHeight="1">
      <c r="AT23852" s="30"/>
    </row>
    <row r="23853" spans="46:46" ht="15" customHeight="1">
      <c r="AT23853" s="30"/>
    </row>
    <row r="23854" spans="46:46" ht="15" customHeight="1">
      <c r="AT23854" s="30"/>
    </row>
    <row r="23855" spans="46:46" ht="15" customHeight="1">
      <c r="AT23855" s="30"/>
    </row>
    <row r="23856" spans="46:46" ht="15" customHeight="1">
      <c r="AT23856" s="30"/>
    </row>
    <row r="23857" spans="46:46" ht="15" customHeight="1">
      <c r="AT23857" s="30"/>
    </row>
    <row r="23858" spans="46:46" ht="15" customHeight="1">
      <c r="AT23858" s="30"/>
    </row>
    <row r="23859" spans="46:46" ht="15" customHeight="1">
      <c r="AT23859" s="30"/>
    </row>
    <row r="23860" spans="46:46" ht="15" customHeight="1">
      <c r="AT23860" s="30"/>
    </row>
    <row r="23861" spans="46:46" ht="15" customHeight="1">
      <c r="AT23861" s="30"/>
    </row>
    <row r="23862" spans="46:46" ht="15" customHeight="1">
      <c r="AT23862" s="30"/>
    </row>
    <row r="23863" spans="46:46" ht="15" customHeight="1">
      <c r="AT23863" s="30"/>
    </row>
    <row r="23864" spans="46:46" ht="15" customHeight="1">
      <c r="AT23864" s="30"/>
    </row>
    <row r="23865" spans="46:46" ht="15" customHeight="1">
      <c r="AT23865" s="30"/>
    </row>
    <row r="23866" spans="46:46" ht="15" customHeight="1">
      <c r="AT23866" s="30"/>
    </row>
    <row r="23867" spans="46:46" ht="15" customHeight="1">
      <c r="AT23867" s="30"/>
    </row>
    <row r="23868" spans="46:46" ht="15" customHeight="1">
      <c r="AT23868" s="30"/>
    </row>
    <row r="23869" spans="46:46" ht="15" customHeight="1">
      <c r="AT23869" s="30"/>
    </row>
    <row r="23870" spans="46:46" ht="15" customHeight="1">
      <c r="AT23870" s="30"/>
    </row>
    <row r="23871" spans="46:46" ht="15" customHeight="1">
      <c r="AT23871" s="30"/>
    </row>
    <row r="23872" spans="46:46" ht="15" customHeight="1">
      <c r="AT23872" s="30"/>
    </row>
    <row r="23873" spans="46:46" ht="15" customHeight="1">
      <c r="AT23873" s="30"/>
    </row>
    <row r="23874" spans="46:46" ht="15" customHeight="1">
      <c r="AT23874" s="30"/>
    </row>
    <row r="23875" spans="46:46" ht="15" customHeight="1">
      <c r="AT23875" s="30"/>
    </row>
    <row r="23876" spans="46:46" ht="15" customHeight="1">
      <c r="AT23876" s="30"/>
    </row>
    <row r="23877" spans="46:46" ht="15" customHeight="1">
      <c r="AT23877" s="30"/>
    </row>
    <row r="23878" spans="46:46" ht="15" customHeight="1">
      <c r="AT23878" s="30"/>
    </row>
    <row r="23879" spans="46:46" ht="15" customHeight="1">
      <c r="AT23879" s="30"/>
    </row>
    <row r="23880" spans="46:46" ht="15" customHeight="1">
      <c r="AT23880" s="30"/>
    </row>
    <row r="23881" spans="46:46" ht="15" customHeight="1">
      <c r="AT23881" s="30"/>
    </row>
    <row r="23882" spans="46:46" ht="15" customHeight="1">
      <c r="AT23882" s="30"/>
    </row>
    <row r="23883" spans="46:46" ht="15" customHeight="1">
      <c r="AT23883" s="30"/>
    </row>
    <row r="23884" spans="46:46" ht="15" customHeight="1">
      <c r="AT23884" s="30"/>
    </row>
    <row r="23885" spans="46:46" ht="15" customHeight="1">
      <c r="AT23885" s="30"/>
    </row>
    <row r="23886" spans="46:46" ht="15" customHeight="1">
      <c r="AT23886" s="30"/>
    </row>
    <row r="23887" spans="46:46" ht="15" customHeight="1">
      <c r="AT23887" s="30"/>
    </row>
    <row r="23888" spans="46:46" ht="15" customHeight="1">
      <c r="AT23888" s="30"/>
    </row>
    <row r="23889" spans="46:46" ht="15" customHeight="1">
      <c r="AT23889" s="30"/>
    </row>
    <row r="23890" spans="46:46" ht="15" customHeight="1">
      <c r="AT23890" s="30"/>
    </row>
    <row r="23891" spans="46:46" ht="15" customHeight="1">
      <c r="AT23891" s="30"/>
    </row>
    <row r="23892" spans="46:46" ht="15" customHeight="1">
      <c r="AT23892" s="30"/>
    </row>
    <row r="23893" spans="46:46" ht="15" customHeight="1">
      <c r="AT23893" s="30"/>
    </row>
    <row r="23894" spans="46:46" ht="15" customHeight="1">
      <c r="AT23894" s="30"/>
    </row>
    <row r="23895" spans="46:46" ht="15" customHeight="1">
      <c r="AT23895" s="30"/>
    </row>
    <row r="23896" spans="46:46" ht="15" customHeight="1">
      <c r="AT23896" s="30"/>
    </row>
    <row r="23897" spans="46:46" ht="15" customHeight="1">
      <c r="AT23897" s="30"/>
    </row>
    <row r="23898" spans="46:46" ht="15" customHeight="1">
      <c r="AT23898" s="30"/>
    </row>
    <row r="23899" spans="46:46" ht="15" customHeight="1">
      <c r="AT23899" s="30"/>
    </row>
    <row r="23900" spans="46:46" ht="15" customHeight="1">
      <c r="AT23900" s="30"/>
    </row>
    <row r="23901" spans="46:46" ht="15" customHeight="1">
      <c r="AT23901" s="30"/>
    </row>
    <row r="23902" spans="46:46" ht="15" customHeight="1">
      <c r="AT23902" s="30"/>
    </row>
    <row r="23903" spans="46:46" ht="15" customHeight="1">
      <c r="AT23903" s="30"/>
    </row>
    <row r="23904" spans="46:46" ht="15" customHeight="1">
      <c r="AT23904" s="30"/>
    </row>
    <row r="23905" spans="46:46" ht="15" customHeight="1">
      <c r="AT23905" s="30"/>
    </row>
    <row r="23906" spans="46:46" ht="15" customHeight="1">
      <c r="AT23906" s="30"/>
    </row>
    <row r="23907" spans="46:46" ht="15" customHeight="1">
      <c r="AT23907" s="30"/>
    </row>
    <row r="23908" spans="46:46" ht="15" customHeight="1">
      <c r="AT23908" s="30"/>
    </row>
    <row r="23909" spans="46:46" ht="15" customHeight="1">
      <c r="AT23909" s="30"/>
    </row>
    <row r="23910" spans="46:46" ht="15" customHeight="1">
      <c r="AT23910" s="30"/>
    </row>
    <row r="23911" spans="46:46" ht="15" customHeight="1">
      <c r="AT23911" s="30"/>
    </row>
    <row r="23912" spans="46:46" ht="15" customHeight="1">
      <c r="AT23912" s="30"/>
    </row>
    <row r="23913" spans="46:46" ht="15" customHeight="1">
      <c r="AT23913" s="30"/>
    </row>
    <row r="23914" spans="46:46" ht="15" customHeight="1">
      <c r="AT23914" s="30"/>
    </row>
    <row r="23915" spans="46:46" ht="15" customHeight="1">
      <c r="AT23915" s="30"/>
    </row>
    <row r="23916" spans="46:46" ht="15" customHeight="1">
      <c r="AT23916" s="30"/>
    </row>
    <row r="23917" spans="46:46" ht="15" customHeight="1">
      <c r="AT23917" s="30"/>
    </row>
    <row r="23918" spans="46:46" ht="15" customHeight="1">
      <c r="AT23918" s="30"/>
    </row>
    <row r="23919" spans="46:46" ht="15" customHeight="1">
      <c r="AT23919" s="30"/>
    </row>
    <row r="23920" spans="46:46" ht="15" customHeight="1">
      <c r="AT23920" s="30"/>
    </row>
    <row r="23921" spans="46:46" ht="15" customHeight="1">
      <c r="AT23921" s="30"/>
    </row>
    <row r="23922" spans="46:46" ht="15" customHeight="1">
      <c r="AT23922" s="30"/>
    </row>
    <row r="23923" spans="46:46" ht="15" customHeight="1">
      <c r="AT23923" s="30"/>
    </row>
    <row r="23924" spans="46:46" ht="15" customHeight="1">
      <c r="AT23924" s="30"/>
    </row>
    <row r="23925" spans="46:46" ht="15" customHeight="1">
      <c r="AT23925" s="30"/>
    </row>
    <row r="23926" spans="46:46" ht="15" customHeight="1">
      <c r="AT23926" s="30"/>
    </row>
    <row r="23927" spans="46:46" ht="15" customHeight="1">
      <c r="AT23927" s="30"/>
    </row>
    <row r="23928" spans="46:46" ht="15" customHeight="1">
      <c r="AT23928" s="30"/>
    </row>
    <row r="23929" spans="46:46" ht="15" customHeight="1">
      <c r="AT23929" s="30"/>
    </row>
    <row r="23930" spans="46:46" ht="15" customHeight="1">
      <c r="AT23930" s="30"/>
    </row>
    <row r="23931" spans="46:46" ht="15" customHeight="1">
      <c r="AT23931" s="30"/>
    </row>
    <row r="23932" spans="46:46" ht="15" customHeight="1">
      <c r="AT23932" s="30"/>
    </row>
    <row r="23933" spans="46:46" ht="15" customHeight="1">
      <c r="AT23933" s="30"/>
    </row>
    <row r="23934" spans="46:46" ht="15" customHeight="1">
      <c r="AT23934" s="30"/>
    </row>
    <row r="23935" spans="46:46" ht="15" customHeight="1">
      <c r="AT23935" s="30"/>
    </row>
    <row r="23936" spans="46:46" ht="15" customHeight="1">
      <c r="AT23936" s="30"/>
    </row>
    <row r="23937" spans="46:46" ht="15" customHeight="1">
      <c r="AT23937" s="30"/>
    </row>
    <row r="23938" spans="46:46" ht="15" customHeight="1">
      <c r="AT23938" s="30"/>
    </row>
    <row r="23939" spans="46:46" ht="15" customHeight="1">
      <c r="AT23939" s="30"/>
    </row>
    <row r="23940" spans="46:46" ht="15" customHeight="1">
      <c r="AT23940" s="30"/>
    </row>
    <row r="23941" spans="46:46" ht="15" customHeight="1">
      <c r="AT23941" s="30"/>
    </row>
    <row r="23942" spans="46:46" ht="15" customHeight="1">
      <c r="AT23942" s="30"/>
    </row>
    <row r="23943" spans="46:46" ht="15" customHeight="1">
      <c r="AT23943" s="30"/>
    </row>
    <row r="23944" spans="46:46" ht="15" customHeight="1">
      <c r="AT23944" s="30"/>
    </row>
    <row r="23945" spans="46:46" ht="15" customHeight="1">
      <c r="AT23945" s="30"/>
    </row>
    <row r="23946" spans="46:46" ht="15" customHeight="1">
      <c r="AT23946" s="30"/>
    </row>
    <row r="23947" spans="46:46" ht="15" customHeight="1">
      <c r="AT23947" s="30"/>
    </row>
    <row r="23948" spans="46:46" ht="15" customHeight="1">
      <c r="AT23948" s="30"/>
    </row>
    <row r="23949" spans="46:46" ht="15" customHeight="1">
      <c r="AT23949" s="30"/>
    </row>
    <row r="23950" spans="46:46" ht="15" customHeight="1">
      <c r="AT23950" s="30"/>
    </row>
    <row r="23951" spans="46:46" ht="15" customHeight="1">
      <c r="AT23951" s="30"/>
    </row>
    <row r="23952" spans="46:46" ht="15" customHeight="1">
      <c r="AT23952" s="30"/>
    </row>
    <row r="23953" spans="46:46" ht="15" customHeight="1">
      <c r="AT23953" s="30"/>
    </row>
    <row r="23954" spans="46:46" ht="15" customHeight="1">
      <c r="AT23954" s="30"/>
    </row>
    <row r="23955" spans="46:46" ht="15" customHeight="1">
      <c r="AT23955" s="30"/>
    </row>
    <row r="23956" spans="46:46" ht="15" customHeight="1">
      <c r="AT23956" s="30"/>
    </row>
    <row r="23957" spans="46:46" ht="15" customHeight="1">
      <c r="AT23957" s="30"/>
    </row>
    <row r="23958" spans="46:46" ht="15" customHeight="1">
      <c r="AT23958" s="30"/>
    </row>
    <row r="23959" spans="46:46" ht="15" customHeight="1">
      <c r="AT23959" s="30"/>
    </row>
    <row r="23960" spans="46:46" ht="15" customHeight="1">
      <c r="AT23960" s="30"/>
    </row>
    <row r="23961" spans="46:46" ht="15" customHeight="1">
      <c r="AT23961" s="30"/>
    </row>
    <row r="23962" spans="46:46" ht="15" customHeight="1">
      <c r="AT23962" s="30"/>
    </row>
    <row r="23963" spans="46:46" ht="15" customHeight="1">
      <c r="AT23963" s="30"/>
    </row>
    <row r="23964" spans="46:46" ht="15" customHeight="1">
      <c r="AT23964" s="30"/>
    </row>
    <row r="23965" spans="46:46" ht="15" customHeight="1">
      <c r="AT23965" s="30"/>
    </row>
    <row r="23966" spans="46:46" ht="15" customHeight="1">
      <c r="AT23966" s="30"/>
    </row>
    <row r="23967" spans="46:46" ht="15" customHeight="1">
      <c r="AT23967" s="30"/>
    </row>
    <row r="23968" spans="46:46" ht="15" customHeight="1">
      <c r="AT23968" s="30"/>
    </row>
    <row r="23969" spans="46:46" ht="15" customHeight="1">
      <c r="AT23969" s="30"/>
    </row>
    <row r="23970" spans="46:46" ht="15" customHeight="1">
      <c r="AT23970" s="30"/>
    </row>
    <row r="23971" spans="46:46" ht="15" customHeight="1">
      <c r="AT23971" s="30"/>
    </row>
    <row r="23972" spans="46:46" ht="15" customHeight="1">
      <c r="AT23972" s="30"/>
    </row>
    <row r="23973" spans="46:46" ht="15" customHeight="1">
      <c r="AT23973" s="30"/>
    </row>
    <row r="23974" spans="46:46" ht="15" customHeight="1">
      <c r="AT23974" s="30"/>
    </row>
    <row r="23975" spans="46:46" ht="15" customHeight="1">
      <c r="AT23975" s="30"/>
    </row>
    <row r="23976" spans="46:46" ht="15" customHeight="1">
      <c r="AT23976" s="30"/>
    </row>
    <row r="23977" spans="46:46" ht="15" customHeight="1">
      <c r="AT23977" s="30"/>
    </row>
    <row r="23978" spans="46:46" ht="15" customHeight="1">
      <c r="AT23978" s="30"/>
    </row>
    <row r="23979" spans="46:46" ht="15" customHeight="1">
      <c r="AT23979" s="30"/>
    </row>
    <row r="23980" spans="46:46" ht="15" customHeight="1">
      <c r="AT23980" s="30"/>
    </row>
    <row r="23981" spans="46:46" ht="15" customHeight="1">
      <c r="AT23981" s="30"/>
    </row>
    <row r="23982" spans="46:46" ht="15" customHeight="1">
      <c r="AT23982" s="30"/>
    </row>
    <row r="23983" spans="46:46" ht="15" customHeight="1">
      <c r="AT23983" s="30"/>
    </row>
    <row r="23984" spans="46:46" ht="15" customHeight="1">
      <c r="AT23984" s="30"/>
    </row>
    <row r="23985" spans="46:46" ht="15" customHeight="1">
      <c r="AT23985" s="30"/>
    </row>
    <row r="23986" spans="46:46" ht="15" customHeight="1">
      <c r="AT23986" s="30"/>
    </row>
    <row r="23987" spans="46:46" ht="15" customHeight="1">
      <c r="AT23987" s="30"/>
    </row>
    <row r="23988" spans="46:46" ht="15" customHeight="1">
      <c r="AT23988" s="30"/>
    </row>
    <row r="23989" spans="46:46" ht="15" customHeight="1">
      <c r="AT23989" s="30"/>
    </row>
    <row r="23990" spans="46:46" ht="15" customHeight="1">
      <c r="AT23990" s="30"/>
    </row>
    <row r="23991" spans="46:46" ht="15" customHeight="1">
      <c r="AT23991" s="30"/>
    </row>
    <row r="23992" spans="46:46" ht="15" customHeight="1">
      <c r="AT23992" s="30"/>
    </row>
    <row r="23993" spans="46:46" ht="15" customHeight="1">
      <c r="AT23993" s="30"/>
    </row>
    <row r="23994" spans="46:46" ht="15" customHeight="1">
      <c r="AT23994" s="30"/>
    </row>
    <row r="23995" spans="46:46" ht="15" customHeight="1">
      <c r="AT23995" s="30"/>
    </row>
    <row r="23996" spans="46:46" ht="15" customHeight="1">
      <c r="AT23996" s="30"/>
    </row>
    <row r="23997" spans="46:46" ht="15" customHeight="1">
      <c r="AT23997" s="30"/>
    </row>
    <row r="23998" spans="46:46" ht="15" customHeight="1">
      <c r="AT23998" s="30"/>
    </row>
    <row r="23999" spans="46:46" ht="15" customHeight="1">
      <c r="AT23999" s="30"/>
    </row>
    <row r="24000" spans="46:46" ht="15" customHeight="1">
      <c r="AT24000" s="30"/>
    </row>
    <row r="24001" spans="46:46" ht="15" customHeight="1">
      <c r="AT24001" s="30"/>
    </row>
    <row r="24002" spans="46:46" ht="15" customHeight="1">
      <c r="AT24002" s="30"/>
    </row>
    <row r="24003" spans="46:46" ht="15" customHeight="1">
      <c r="AT24003" s="30"/>
    </row>
    <row r="24004" spans="46:46" ht="15" customHeight="1">
      <c r="AT24004" s="30"/>
    </row>
    <row r="24005" spans="46:46" ht="15" customHeight="1">
      <c r="AT24005" s="30"/>
    </row>
    <row r="24006" spans="46:46" ht="15" customHeight="1">
      <c r="AT24006" s="30"/>
    </row>
    <row r="24007" spans="46:46" ht="15" customHeight="1">
      <c r="AT24007" s="30"/>
    </row>
    <row r="24008" spans="46:46" ht="15" customHeight="1">
      <c r="AT24008" s="30"/>
    </row>
    <row r="24009" spans="46:46" ht="15" customHeight="1">
      <c r="AT24009" s="30"/>
    </row>
    <row r="24010" spans="46:46" ht="15" customHeight="1">
      <c r="AT24010" s="30"/>
    </row>
    <row r="24011" spans="46:46" ht="15" customHeight="1">
      <c r="AT24011" s="30"/>
    </row>
    <row r="24012" spans="46:46" ht="15" customHeight="1">
      <c r="AT24012" s="30"/>
    </row>
    <row r="24013" spans="46:46" ht="15" customHeight="1">
      <c r="AT24013" s="30"/>
    </row>
    <row r="24014" spans="46:46" ht="15" customHeight="1">
      <c r="AT24014" s="30"/>
    </row>
    <row r="24015" spans="46:46" ht="15" customHeight="1">
      <c r="AT24015" s="30"/>
    </row>
    <row r="24016" spans="46:46" ht="15" customHeight="1">
      <c r="AT24016" s="30"/>
    </row>
    <row r="24017" spans="46:46" ht="15" customHeight="1">
      <c r="AT24017" s="30"/>
    </row>
    <row r="24018" spans="46:46" ht="15" customHeight="1">
      <c r="AT24018" s="30"/>
    </row>
    <row r="24019" spans="46:46" ht="15" customHeight="1">
      <c r="AT24019" s="30"/>
    </row>
    <row r="24020" spans="46:46" ht="15" customHeight="1">
      <c r="AT24020" s="30"/>
    </row>
    <row r="24021" spans="46:46" ht="15" customHeight="1">
      <c r="AT24021" s="30"/>
    </row>
    <row r="24022" spans="46:46" ht="15" customHeight="1">
      <c r="AT24022" s="30"/>
    </row>
    <row r="24023" spans="46:46" ht="15" customHeight="1">
      <c r="AT24023" s="30"/>
    </row>
    <row r="24024" spans="46:46" ht="15" customHeight="1">
      <c r="AT24024" s="30"/>
    </row>
    <row r="24025" spans="46:46" ht="15" customHeight="1">
      <c r="AT24025" s="30"/>
    </row>
    <row r="24026" spans="46:46" ht="15" customHeight="1">
      <c r="AT24026" s="30"/>
    </row>
    <row r="24027" spans="46:46" ht="15" customHeight="1">
      <c r="AT24027" s="30"/>
    </row>
    <row r="24028" spans="46:46" ht="15" customHeight="1">
      <c r="AT24028" s="30"/>
    </row>
    <row r="24029" spans="46:46" ht="15" customHeight="1">
      <c r="AT24029" s="30"/>
    </row>
    <row r="24030" spans="46:46" ht="15" customHeight="1">
      <c r="AT24030" s="30"/>
    </row>
    <row r="24031" spans="46:46" ht="15" customHeight="1">
      <c r="AT24031" s="30"/>
    </row>
    <row r="24032" spans="46:46" ht="15" customHeight="1">
      <c r="AT24032" s="30"/>
    </row>
    <row r="24033" spans="46:46" ht="15" customHeight="1">
      <c r="AT24033" s="30"/>
    </row>
    <row r="24034" spans="46:46" ht="15" customHeight="1">
      <c r="AT24034" s="30"/>
    </row>
    <row r="24035" spans="46:46" ht="15" customHeight="1">
      <c r="AT24035" s="30"/>
    </row>
    <row r="24036" spans="46:46" ht="15" customHeight="1">
      <c r="AT24036" s="30"/>
    </row>
    <row r="24037" spans="46:46" ht="15" customHeight="1">
      <c r="AT24037" s="30"/>
    </row>
    <row r="24038" spans="46:46" ht="15" customHeight="1">
      <c r="AT24038" s="30"/>
    </row>
    <row r="24039" spans="46:46" ht="15" customHeight="1">
      <c r="AT24039" s="30"/>
    </row>
    <row r="24040" spans="46:46" ht="15" customHeight="1">
      <c r="AT24040" s="30"/>
    </row>
    <row r="24041" spans="46:46" ht="15" customHeight="1">
      <c r="AT24041" s="30"/>
    </row>
    <row r="24042" spans="46:46" ht="15" customHeight="1">
      <c r="AT24042" s="30"/>
    </row>
    <row r="24043" spans="46:46" ht="15" customHeight="1">
      <c r="AT24043" s="30"/>
    </row>
    <row r="24044" spans="46:46" ht="15" customHeight="1">
      <c r="AT24044" s="30"/>
    </row>
    <row r="24045" spans="46:46" ht="15" customHeight="1">
      <c r="AT24045" s="30"/>
    </row>
    <row r="24046" spans="46:46" ht="15" customHeight="1">
      <c r="AT24046" s="30"/>
    </row>
    <row r="24047" spans="46:46" ht="15" customHeight="1">
      <c r="AT24047" s="30"/>
    </row>
    <row r="24048" spans="46:46" ht="15" customHeight="1">
      <c r="AT24048" s="30"/>
    </row>
    <row r="24049" spans="46:46" ht="15" customHeight="1">
      <c r="AT24049" s="30"/>
    </row>
    <row r="24050" spans="46:46" ht="15" customHeight="1">
      <c r="AT24050" s="30"/>
    </row>
    <row r="24051" spans="46:46" ht="15" customHeight="1">
      <c r="AT24051" s="30"/>
    </row>
    <row r="24052" spans="46:46" ht="15" customHeight="1">
      <c r="AT24052" s="30"/>
    </row>
    <row r="24053" spans="46:46" ht="15" customHeight="1">
      <c r="AT24053" s="30"/>
    </row>
    <row r="24054" spans="46:46" ht="15" customHeight="1">
      <c r="AT24054" s="30"/>
    </row>
    <row r="24055" spans="46:46" ht="15" customHeight="1">
      <c r="AT24055" s="30"/>
    </row>
    <row r="24056" spans="46:46" ht="15" customHeight="1">
      <c r="AT24056" s="30"/>
    </row>
    <row r="24057" spans="46:46" ht="15" customHeight="1">
      <c r="AT24057" s="30"/>
    </row>
    <row r="24058" spans="46:46" ht="15" customHeight="1">
      <c r="AT24058" s="30"/>
    </row>
    <row r="24059" spans="46:46" ht="15" customHeight="1">
      <c r="AT24059" s="30"/>
    </row>
    <row r="24060" spans="46:46" ht="15" customHeight="1">
      <c r="AT24060" s="30"/>
    </row>
    <row r="24061" spans="46:46" ht="15" customHeight="1">
      <c r="AT24061" s="30"/>
    </row>
    <row r="24062" spans="46:46" ht="15" customHeight="1">
      <c r="AT24062" s="30"/>
    </row>
    <row r="24063" spans="46:46" ht="15" customHeight="1">
      <c r="AT24063" s="30"/>
    </row>
    <row r="24064" spans="46:46" ht="15" customHeight="1">
      <c r="AT24064" s="30"/>
    </row>
    <row r="24065" spans="46:46" ht="15" customHeight="1">
      <c r="AT24065" s="30"/>
    </row>
    <row r="24066" spans="46:46" ht="15" customHeight="1">
      <c r="AT24066" s="30"/>
    </row>
    <row r="24067" spans="46:46" ht="15" customHeight="1">
      <c r="AT24067" s="30"/>
    </row>
    <row r="24068" spans="46:46" ht="15" customHeight="1">
      <c r="AT24068" s="30"/>
    </row>
    <row r="24069" spans="46:46" ht="15" customHeight="1">
      <c r="AT24069" s="30"/>
    </row>
    <row r="24070" spans="46:46" ht="15" customHeight="1">
      <c r="AT24070" s="30"/>
    </row>
    <row r="24071" spans="46:46" ht="15" customHeight="1">
      <c r="AT24071" s="30"/>
    </row>
    <row r="24072" spans="46:46" ht="15" customHeight="1">
      <c r="AT24072" s="30"/>
    </row>
    <row r="24073" spans="46:46" ht="15" customHeight="1">
      <c r="AT24073" s="30"/>
    </row>
    <row r="24074" spans="46:46" ht="15" customHeight="1">
      <c r="AT24074" s="30"/>
    </row>
    <row r="24075" spans="46:46" ht="15" customHeight="1">
      <c r="AT24075" s="30"/>
    </row>
    <row r="24076" spans="46:46" ht="15" customHeight="1">
      <c r="AT24076" s="30"/>
    </row>
    <row r="24077" spans="46:46" ht="15" customHeight="1">
      <c r="AT24077" s="30"/>
    </row>
    <row r="24078" spans="46:46" ht="15" customHeight="1">
      <c r="AT24078" s="30"/>
    </row>
    <row r="24079" spans="46:46" ht="15" customHeight="1">
      <c r="AT24079" s="30"/>
    </row>
    <row r="24080" spans="46:46" ht="15" customHeight="1">
      <c r="AT24080" s="30"/>
    </row>
    <row r="24081" spans="46:46" ht="15" customHeight="1">
      <c r="AT24081" s="30"/>
    </row>
    <row r="24082" spans="46:46" ht="15" customHeight="1">
      <c r="AT24082" s="30"/>
    </row>
    <row r="24083" spans="46:46" ht="15" customHeight="1">
      <c r="AT24083" s="30"/>
    </row>
    <row r="24084" spans="46:46" ht="15" customHeight="1">
      <c r="AT24084" s="30"/>
    </row>
    <row r="24085" spans="46:46" ht="15" customHeight="1">
      <c r="AT24085" s="30"/>
    </row>
    <row r="24086" spans="46:46" ht="15" customHeight="1">
      <c r="AT24086" s="30"/>
    </row>
    <row r="24087" spans="46:46" ht="15" customHeight="1">
      <c r="AT24087" s="30"/>
    </row>
    <row r="24088" spans="46:46" ht="15" customHeight="1">
      <c r="AT24088" s="30"/>
    </row>
    <row r="24089" spans="46:46" ht="15" customHeight="1">
      <c r="AT24089" s="30"/>
    </row>
    <row r="24090" spans="46:46" ht="15" customHeight="1">
      <c r="AT24090" s="30"/>
    </row>
    <row r="24091" spans="46:46" ht="15" customHeight="1">
      <c r="AT24091" s="30"/>
    </row>
    <row r="24092" spans="46:46" ht="15" customHeight="1">
      <c r="AT24092" s="30"/>
    </row>
    <row r="24093" spans="46:46" ht="15" customHeight="1">
      <c r="AT24093" s="30"/>
    </row>
    <row r="24094" spans="46:46" ht="15" customHeight="1">
      <c r="AT24094" s="30"/>
    </row>
    <row r="24095" spans="46:46" ht="15" customHeight="1">
      <c r="AT24095" s="30"/>
    </row>
    <row r="24096" spans="46:46" ht="15" customHeight="1">
      <c r="AT24096" s="30"/>
    </row>
    <row r="24097" spans="46:46" ht="15" customHeight="1">
      <c r="AT24097" s="30"/>
    </row>
    <row r="24098" spans="46:46" ht="15" customHeight="1">
      <c r="AT24098" s="30"/>
    </row>
    <row r="24099" spans="46:46" ht="15" customHeight="1">
      <c r="AT24099" s="30"/>
    </row>
    <row r="24100" spans="46:46" ht="15" customHeight="1">
      <c r="AT24100" s="30"/>
    </row>
    <row r="24101" spans="46:46" ht="15" customHeight="1">
      <c r="AT24101" s="30"/>
    </row>
    <row r="24102" spans="46:46" ht="15" customHeight="1">
      <c r="AT24102" s="30"/>
    </row>
    <row r="24103" spans="46:46" ht="15" customHeight="1">
      <c r="AT24103" s="30"/>
    </row>
    <row r="24104" spans="46:46" ht="15" customHeight="1">
      <c r="AT24104" s="30"/>
    </row>
    <row r="24105" spans="46:46" ht="15" customHeight="1">
      <c r="AT24105" s="30"/>
    </row>
    <row r="24106" spans="46:46" ht="15" customHeight="1">
      <c r="AT24106" s="30"/>
    </row>
    <row r="24107" spans="46:46" ht="15" customHeight="1">
      <c r="AT24107" s="30"/>
    </row>
    <row r="24108" spans="46:46" ht="15" customHeight="1">
      <c r="AT24108" s="30"/>
    </row>
    <row r="24109" spans="46:46" ht="15" customHeight="1">
      <c r="AT24109" s="30"/>
    </row>
    <row r="24110" spans="46:46" ht="15" customHeight="1">
      <c r="AT24110" s="30"/>
    </row>
    <row r="24111" spans="46:46" ht="15" customHeight="1">
      <c r="AT24111" s="30"/>
    </row>
    <row r="24112" spans="46:46" ht="15" customHeight="1">
      <c r="AT24112" s="30"/>
    </row>
    <row r="24113" spans="46:46" ht="15" customHeight="1">
      <c r="AT24113" s="30"/>
    </row>
    <row r="24114" spans="46:46" ht="15" customHeight="1">
      <c r="AT24114" s="30"/>
    </row>
    <row r="24115" spans="46:46" ht="15" customHeight="1">
      <c r="AT24115" s="30"/>
    </row>
    <row r="24116" spans="46:46" ht="15" customHeight="1">
      <c r="AT24116" s="30"/>
    </row>
    <row r="24117" spans="46:46" ht="15" customHeight="1">
      <c r="AT24117" s="30"/>
    </row>
    <row r="24118" spans="46:46" ht="15" customHeight="1">
      <c r="AT24118" s="30"/>
    </row>
    <row r="24119" spans="46:46" ht="15" customHeight="1">
      <c r="AT24119" s="30"/>
    </row>
    <row r="24120" spans="46:46" ht="15" customHeight="1">
      <c r="AT24120" s="30"/>
    </row>
    <row r="24121" spans="46:46" ht="15" customHeight="1">
      <c r="AT24121" s="30"/>
    </row>
    <row r="24122" spans="46:46" ht="15" customHeight="1">
      <c r="AT24122" s="30"/>
    </row>
    <row r="24123" spans="46:46" ht="15" customHeight="1">
      <c r="AT24123" s="30"/>
    </row>
    <row r="24124" spans="46:46" ht="15" customHeight="1">
      <c r="AT24124" s="30"/>
    </row>
    <row r="24125" spans="46:46" ht="15" customHeight="1">
      <c r="AT24125" s="30"/>
    </row>
    <row r="24126" spans="46:46" ht="15" customHeight="1">
      <c r="AT24126" s="30"/>
    </row>
    <row r="24127" spans="46:46" ht="15" customHeight="1">
      <c r="AT24127" s="30"/>
    </row>
    <row r="24128" spans="46:46" ht="15" customHeight="1">
      <c r="AT24128" s="30"/>
    </row>
    <row r="24129" spans="46:46" ht="15" customHeight="1">
      <c r="AT24129" s="30"/>
    </row>
    <row r="24130" spans="46:46" ht="15" customHeight="1">
      <c r="AT24130" s="30"/>
    </row>
    <row r="24131" spans="46:46" ht="15" customHeight="1">
      <c r="AT24131" s="30"/>
    </row>
    <row r="24132" spans="46:46" ht="15" customHeight="1">
      <c r="AT24132" s="30"/>
    </row>
    <row r="24133" spans="46:46" ht="15" customHeight="1">
      <c r="AT24133" s="30"/>
    </row>
    <row r="24134" spans="46:46" ht="15" customHeight="1">
      <c r="AT24134" s="30"/>
    </row>
    <row r="24135" spans="46:46" ht="15" customHeight="1">
      <c r="AT24135" s="30"/>
    </row>
    <row r="24136" spans="46:46" ht="15" customHeight="1">
      <c r="AT24136" s="30"/>
    </row>
    <row r="24137" spans="46:46" ht="15" customHeight="1">
      <c r="AT24137" s="30"/>
    </row>
    <row r="24138" spans="46:46" ht="15" customHeight="1">
      <c r="AT24138" s="30"/>
    </row>
    <row r="24139" spans="46:46" ht="15" customHeight="1">
      <c r="AT24139" s="30"/>
    </row>
    <row r="24140" spans="46:46" ht="15" customHeight="1">
      <c r="AT24140" s="30"/>
    </row>
    <row r="24141" spans="46:46" ht="15" customHeight="1">
      <c r="AT24141" s="30"/>
    </row>
    <row r="24142" spans="46:46" ht="15" customHeight="1">
      <c r="AT24142" s="30"/>
    </row>
    <row r="24143" spans="46:46" ht="15" customHeight="1">
      <c r="AT24143" s="30"/>
    </row>
    <row r="24144" spans="46:46" ht="15" customHeight="1">
      <c r="AT24144" s="30"/>
    </row>
    <row r="24145" spans="46:46" ht="15" customHeight="1">
      <c r="AT24145" s="30"/>
    </row>
    <row r="24146" spans="46:46" ht="15" customHeight="1">
      <c r="AT24146" s="30"/>
    </row>
    <row r="24147" spans="46:46" ht="15" customHeight="1">
      <c r="AT24147" s="30"/>
    </row>
    <row r="24148" spans="46:46" ht="15" customHeight="1">
      <c r="AT24148" s="30"/>
    </row>
    <row r="24149" spans="46:46" ht="15" customHeight="1">
      <c r="AT24149" s="30"/>
    </row>
    <row r="24150" spans="46:46" ht="15" customHeight="1">
      <c r="AT24150" s="30"/>
    </row>
    <row r="24151" spans="46:46" ht="15" customHeight="1">
      <c r="AT24151" s="30"/>
    </row>
    <row r="24152" spans="46:46" ht="15" customHeight="1">
      <c r="AT24152" s="30"/>
    </row>
    <row r="24153" spans="46:46" ht="15" customHeight="1">
      <c r="AT24153" s="30"/>
    </row>
    <row r="24154" spans="46:46" ht="15" customHeight="1">
      <c r="AT24154" s="30"/>
    </row>
    <row r="24155" spans="46:46" ht="15" customHeight="1">
      <c r="AT24155" s="30"/>
    </row>
    <row r="24156" spans="46:46" ht="15" customHeight="1">
      <c r="AT24156" s="30"/>
    </row>
    <row r="24157" spans="46:46" ht="15" customHeight="1">
      <c r="AT24157" s="30"/>
    </row>
    <row r="24158" spans="46:46" ht="15" customHeight="1">
      <c r="AT24158" s="30"/>
    </row>
    <row r="24159" spans="46:46" ht="15" customHeight="1">
      <c r="AT24159" s="30"/>
    </row>
    <row r="24160" spans="46:46" ht="15" customHeight="1">
      <c r="AT24160" s="30"/>
    </row>
    <row r="24161" spans="46:46" ht="15" customHeight="1">
      <c r="AT24161" s="30"/>
    </row>
    <row r="24162" spans="46:46" ht="15" customHeight="1">
      <c r="AT24162" s="30"/>
    </row>
    <row r="24163" spans="46:46" ht="15" customHeight="1">
      <c r="AT24163" s="30"/>
    </row>
    <row r="24164" spans="46:46" ht="15" customHeight="1">
      <c r="AT24164" s="30"/>
    </row>
    <row r="24165" spans="46:46" ht="15" customHeight="1">
      <c r="AT24165" s="30"/>
    </row>
    <row r="24166" spans="46:46" ht="15" customHeight="1">
      <c r="AT24166" s="30"/>
    </row>
    <row r="24167" spans="46:46" ht="15" customHeight="1">
      <c r="AT24167" s="30"/>
    </row>
    <row r="24168" spans="46:46" ht="15" customHeight="1">
      <c r="AT24168" s="30"/>
    </row>
    <row r="24169" spans="46:46" ht="15" customHeight="1">
      <c r="AT24169" s="30"/>
    </row>
    <row r="24170" spans="46:46" ht="15" customHeight="1">
      <c r="AT24170" s="30"/>
    </row>
    <row r="24171" spans="46:46" ht="15" customHeight="1">
      <c r="AT24171" s="30"/>
    </row>
    <row r="24172" spans="46:46" ht="15" customHeight="1">
      <c r="AT24172" s="30"/>
    </row>
    <row r="24173" spans="46:46" ht="15" customHeight="1">
      <c r="AT24173" s="30"/>
    </row>
    <row r="24174" spans="46:46" ht="15" customHeight="1">
      <c r="AT24174" s="30"/>
    </row>
    <row r="24175" spans="46:46" ht="15" customHeight="1">
      <c r="AT24175" s="30"/>
    </row>
    <row r="24176" spans="46:46" ht="15" customHeight="1">
      <c r="AT24176" s="30"/>
    </row>
    <row r="24177" spans="46:46" ht="15" customHeight="1">
      <c r="AT24177" s="30"/>
    </row>
    <row r="24178" spans="46:46" ht="15" customHeight="1">
      <c r="AT24178" s="30"/>
    </row>
    <row r="24179" spans="46:46" ht="15" customHeight="1">
      <c r="AT24179" s="30"/>
    </row>
    <row r="24180" spans="46:46" ht="15" customHeight="1">
      <c r="AT24180" s="30"/>
    </row>
    <row r="24181" spans="46:46" ht="15" customHeight="1">
      <c r="AT24181" s="30"/>
    </row>
    <row r="24182" spans="46:46" ht="15" customHeight="1">
      <c r="AT24182" s="30"/>
    </row>
    <row r="24183" spans="46:46" ht="15" customHeight="1">
      <c r="AT24183" s="30"/>
    </row>
    <row r="24184" spans="46:46" ht="15" customHeight="1">
      <c r="AT24184" s="30"/>
    </row>
    <row r="24185" spans="46:46" ht="15" customHeight="1">
      <c r="AT24185" s="30"/>
    </row>
    <row r="24186" spans="46:46" ht="15" customHeight="1">
      <c r="AT24186" s="30"/>
    </row>
    <row r="24187" spans="46:46" ht="15" customHeight="1">
      <c r="AT24187" s="30"/>
    </row>
    <row r="24188" spans="46:46" ht="15" customHeight="1">
      <c r="AT24188" s="30"/>
    </row>
    <row r="24189" spans="46:46" ht="15" customHeight="1">
      <c r="AT24189" s="30"/>
    </row>
    <row r="24190" spans="46:46" ht="15" customHeight="1">
      <c r="AT24190" s="30"/>
    </row>
    <row r="24191" spans="46:46" ht="15" customHeight="1">
      <c r="AT24191" s="30"/>
    </row>
    <row r="24192" spans="46:46" ht="15" customHeight="1">
      <c r="AT24192" s="30"/>
    </row>
    <row r="24193" spans="46:46" ht="15" customHeight="1">
      <c r="AT24193" s="30"/>
    </row>
    <row r="24194" spans="46:46" ht="15" customHeight="1">
      <c r="AT24194" s="30"/>
    </row>
    <row r="24195" spans="46:46" ht="15" customHeight="1">
      <c r="AT24195" s="30"/>
    </row>
    <row r="24196" spans="46:46" ht="15" customHeight="1">
      <c r="AT24196" s="30"/>
    </row>
    <row r="24197" spans="46:46" ht="15" customHeight="1">
      <c r="AT24197" s="30"/>
    </row>
    <row r="24198" spans="46:46" ht="15" customHeight="1">
      <c r="AT24198" s="30"/>
    </row>
    <row r="24199" spans="46:46" ht="15" customHeight="1">
      <c r="AT24199" s="30"/>
    </row>
    <row r="24200" spans="46:46" ht="15" customHeight="1">
      <c r="AT24200" s="30"/>
    </row>
    <row r="24201" spans="46:46" ht="15" customHeight="1">
      <c r="AT24201" s="30"/>
    </row>
    <row r="24202" spans="46:46" ht="15" customHeight="1">
      <c r="AT24202" s="30"/>
    </row>
    <row r="24203" spans="46:46" ht="15" customHeight="1">
      <c r="AT24203" s="30"/>
    </row>
    <row r="24204" spans="46:46" ht="15" customHeight="1">
      <c r="AT24204" s="30"/>
    </row>
    <row r="24205" spans="46:46" ht="15" customHeight="1">
      <c r="AT24205" s="30"/>
    </row>
    <row r="24206" spans="46:46" ht="15" customHeight="1">
      <c r="AT24206" s="30"/>
    </row>
    <row r="24207" spans="46:46" ht="15" customHeight="1">
      <c r="AT24207" s="30"/>
    </row>
    <row r="24208" spans="46:46" ht="15" customHeight="1">
      <c r="AT24208" s="30"/>
    </row>
    <row r="24209" spans="46:46" ht="15" customHeight="1">
      <c r="AT24209" s="30"/>
    </row>
    <row r="24210" spans="46:46" ht="15" customHeight="1">
      <c r="AT24210" s="30"/>
    </row>
    <row r="24211" spans="46:46" ht="15" customHeight="1">
      <c r="AT24211" s="30"/>
    </row>
    <row r="24212" spans="46:46" ht="15" customHeight="1">
      <c r="AT24212" s="30"/>
    </row>
    <row r="24213" spans="46:46" ht="15" customHeight="1">
      <c r="AT24213" s="30"/>
    </row>
    <row r="24214" spans="46:46" ht="15" customHeight="1">
      <c r="AT24214" s="30"/>
    </row>
    <row r="24215" spans="46:46" ht="15" customHeight="1">
      <c r="AT24215" s="30"/>
    </row>
    <row r="24216" spans="46:46" ht="15" customHeight="1">
      <c r="AT24216" s="30"/>
    </row>
    <row r="24217" spans="46:46" ht="15" customHeight="1">
      <c r="AT24217" s="30"/>
    </row>
    <row r="24218" spans="46:46" ht="15" customHeight="1">
      <c r="AT24218" s="30"/>
    </row>
    <row r="24219" spans="46:46" ht="15" customHeight="1">
      <c r="AT24219" s="30"/>
    </row>
    <row r="24220" spans="46:46" ht="15" customHeight="1">
      <c r="AT24220" s="30"/>
    </row>
    <row r="24221" spans="46:46" ht="15" customHeight="1">
      <c r="AT24221" s="30"/>
    </row>
    <row r="24222" spans="46:46" ht="15" customHeight="1">
      <c r="AT24222" s="30"/>
    </row>
    <row r="24223" spans="46:46" ht="15" customHeight="1">
      <c r="AT24223" s="30"/>
    </row>
    <row r="24224" spans="46:46" ht="15" customHeight="1">
      <c r="AT24224" s="30"/>
    </row>
    <row r="24225" spans="46:46" ht="15" customHeight="1">
      <c r="AT24225" s="30"/>
    </row>
    <row r="24226" spans="46:46" ht="15" customHeight="1">
      <c r="AT24226" s="30"/>
    </row>
    <row r="24227" spans="46:46" ht="15" customHeight="1">
      <c r="AT24227" s="30"/>
    </row>
    <row r="24228" spans="46:46" ht="15" customHeight="1">
      <c r="AT24228" s="30"/>
    </row>
    <row r="24229" spans="46:46" ht="15" customHeight="1">
      <c r="AT24229" s="30"/>
    </row>
    <row r="24230" spans="46:46" ht="15" customHeight="1">
      <c r="AT24230" s="30"/>
    </row>
    <row r="24231" spans="46:46" ht="15" customHeight="1">
      <c r="AT24231" s="30"/>
    </row>
    <row r="24232" spans="46:46" ht="15" customHeight="1">
      <c r="AT24232" s="30"/>
    </row>
    <row r="24233" spans="46:46" ht="15" customHeight="1">
      <c r="AT24233" s="30"/>
    </row>
    <row r="24234" spans="46:46" ht="15" customHeight="1">
      <c r="AT24234" s="30"/>
    </row>
    <row r="24235" spans="46:46" ht="15" customHeight="1">
      <c r="AT24235" s="30"/>
    </row>
    <row r="24236" spans="46:46" ht="15" customHeight="1">
      <c r="AT24236" s="30"/>
    </row>
    <row r="24237" spans="46:46" ht="15" customHeight="1">
      <c r="AT24237" s="30"/>
    </row>
    <row r="24238" spans="46:46" ht="15" customHeight="1">
      <c r="AT24238" s="30"/>
    </row>
    <row r="24239" spans="46:46" ht="15" customHeight="1">
      <c r="AT24239" s="30"/>
    </row>
    <row r="24240" spans="46:46" ht="15" customHeight="1">
      <c r="AT24240" s="30"/>
    </row>
    <row r="24241" spans="46:46" ht="15" customHeight="1">
      <c r="AT24241" s="30"/>
    </row>
    <row r="24242" spans="46:46" ht="15" customHeight="1">
      <c r="AT24242" s="30"/>
    </row>
    <row r="24243" spans="46:46" ht="15" customHeight="1">
      <c r="AT24243" s="30"/>
    </row>
    <row r="24244" spans="46:46" ht="15" customHeight="1">
      <c r="AT24244" s="30"/>
    </row>
    <row r="24245" spans="46:46" ht="15" customHeight="1">
      <c r="AT24245" s="30"/>
    </row>
    <row r="24246" spans="46:46" ht="15" customHeight="1">
      <c r="AT24246" s="30"/>
    </row>
    <row r="24247" spans="46:46" ht="15" customHeight="1">
      <c r="AT24247" s="30"/>
    </row>
    <row r="24248" spans="46:46" ht="15" customHeight="1">
      <c r="AT24248" s="30"/>
    </row>
    <row r="24249" spans="46:46" ht="15" customHeight="1">
      <c r="AT24249" s="30"/>
    </row>
    <row r="24250" spans="46:46" ht="15" customHeight="1">
      <c r="AT24250" s="30"/>
    </row>
    <row r="24251" spans="46:46" ht="15" customHeight="1">
      <c r="AT24251" s="30"/>
    </row>
    <row r="24252" spans="46:46" ht="15" customHeight="1">
      <c r="AT24252" s="30"/>
    </row>
    <row r="24253" spans="46:46" ht="15" customHeight="1">
      <c r="AT24253" s="30"/>
    </row>
    <row r="24254" spans="46:46" ht="15" customHeight="1">
      <c r="AT24254" s="30"/>
    </row>
    <row r="24255" spans="46:46" ht="15" customHeight="1">
      <c r="AT24255" s="30"/>
    </row>
    <row r="24256" spans="46:46" ht="15" customHeight="1">
      <c r="AT24256" s="30"/>
    </row>
    <row r="24257" spans="46:46" ht="15" customHeight="1">
      <c r="AT24257" s="30"/>
    </row>
    <row r="24258" spans="46:46" ht="15" customHeight="1">
      <c r="AT24258" s="30"/>
    </row>
    <row r="24259" spans="46:46" ht="15" customHeight="1">
      <c r="AT24259" s="30"/>
    </row>
    <row r="24260" spans="46:46" ht="15" customHeight="1">
      <c r="AT24260" s="30"/>
    </row>
    <row r="24261" spans="46:46" ht="15" customHeight="1">
      <c r="AT24261" s="30"/>
    </row>
    <row r="24262" spans="46:46" ht="15" customHeight="1">
      <c r="AT24262" s="30"/>
    </row>
    <row r="24263" spans="46:46" ht="15" customHeight="1">
      <c r="AT24263" s="30"/>
    </row>
    <row r="24264" spans="46:46" ht="15" customHeight="1">
      <c r="AT24264" s="30"/>
    </row>
    <row r="24265" spans="46:46" ht="15" customHeight="1">
      <c r="AT24265" s="30"/>
    </row>
    <row r="24266" spans="46:46" ht="15" customHeight="1">
      <c r="AT24266" s="30"/>
    </row>
    <row r="24267" spans="46:46" ht="15" customHeight="1">
      <c r="AT24267" s="30"/>
    </row>
    <row r="24268" spans="46:46" ht="15" customHeight="1">
      <c r="AT24268" s="30"/>
    </row>
    <row r="24269" spans="46:46" ht="15" customHeight="1">
      <c r="AT24269" s="30"/>
    </row>
    <row r="24270" spans="46:46" ht="15" customHeight="1">
      <c r="AT24270" s="30"/>
    </row>
    <row r="24271" spans="46:46" ht="15" customHeight="1">
      <c r="AT24271" s="30"/>
    </row>
    <row r="24272" spans="46:46" ht="15" customHeight="1">
      <c r="AT24272" s="30"/>
    </row>
    <row r="24273" spans="46:46" ht="15" customHeight="1">
      <c r="AT24273" s="30"/>
    </row>
    <row r="24274" spans="46:46" ht="15" customHeight="1">
      <c r="AT24274" s="30"/>
    </row>
    <row r="24275" spans="46:46" ht="15" customHeight="1">
      <c r="AT24275" s="30"/>
    </row>
    <row r="24276" spans="46:46" ht="15" customHeight="1">
      <c r="AT24276" s="30"/>
    </row>
    <row r="24277" spans="46:46" ht="15" customHeight="1">
      <c r="AT24277" s="30"/>
    </row>
    <row r="24278" spans="46:46" ht="15" customHeight="1">
      <c r="AT24278" s="30"/>
    </row>
    <row r="24279" spans="46:46" ht="15" customHeight="1">
      <c r="AT24279" s="30"/>
    </row>
    <row r="24280" spans="46:46" ht="15" customHeight="1">
      <c r="AT24280" s="30"/>
    </row>
    <row r="24281" spans="46:46" ht="15" customHeight="1">
      <c r="AT24281" s="30"/>
    </row>
    <row r="24282" spans="46:46" ht="15" customHeight="1">
      <c r="AT24282" s="30"/>
    </row>
    <row r="24283" spans="46:46" ht="15" customHeight="1">
      <c r="AT24283" s="30"/>
    </row>
    <row r="24284" spans="46:46" ht="15" customHeight="1">
      <c r="AT24284" s="30"/>
    </row>
    <row r="24285" spans="46:46" ht="15" customHeight="1">
      <c r="AT24285" s="30"/>
    </row>
    <row r="24286" spans="46:46" ht="15" customHeight="1">
      <c r="AT24286" s="30"/>
    </row>
    <row r="24287" spans="46:46" ht="15" customHeight="1">
      <c r="AT24287" s="30"/>
    </row>
    <row r="24288" spans="46:46" ht="15" customHeight="1">
      <c r="AT24288" s="30"/>
    </row>
    <row r="24289" spans="46:46" ht="15" customHeight="1">
      <c r="AT24289" s="30"/>
    </row>
    <row r="24290" spans="46:46" ht="15" customHeight="1">
      <c r="AT24290" s="30"/>
    </row>
    <row r="24291" spans="46:46" ht="15" customHeight="1">
      <c r="AT24291" s="30"/>
    </row>
    <row r="24292" spans="46:46" ht="15" customHeight="1">
      <c r="AT24292" s="30"/>
    </row>
    <row r="24293" spans="46:46" ht="15" customHeight="1">
      <c r="AT24293" s="30"/>
    </row>
    <row r="24294" spans="46:46" ht="15" customHeight="1">
      <c r="AT24294" s="30"/>
    </row>
    <row r="24295" spans="46:46" ht="15" customHeight="1">
      <c r="AT24295" s="30"/>
    </row>
    <row r="24296" spans="46:46" ht="15" customHeight="1">
      <c r="AT24296" s="30"/>
    </row>
    <row r="24297" spans="46:46" ht="15" customHeight="1">
      <c r="AT24297" s="30"/>
    </row>
    <row r="24298" spans="46:46" ht="15" customHeight="1">
      <c r="AT24298" s="30"/>
    </row>
    <row r="24299" spans="46:46" ht="15" customHeight="1">
      <c r="AT24299" s="30"/>
    </row>
    <row r="24300" spans="46:46" ht="15" customHeight="1">
      <c r="AT24300" s="30"/>
    </row>
    <row r="24301" spans="46:46" ht="15" customHeight="1">
      <c r="AT24301" s="30"/>
    </row>
    <row r="24302" spans="46:46" ht="15" customHeight="1">
      <c r="AT24302" s="30"/>
    </row>
    <row r="24303" spans="46:46" ht="15" customHeight="1">
      <c r="AT24303" s="30"/>
    </row>
    <row r="24304" spans="46:46" ht="15" customHeight="1">
      <c r="AT24304" s="30"/>
    </row>
    <row r="24305" spans="46:46" ht="15" customHeight="1">
      <c r="AT24305" s="30"/>
    </row>
    <row r="24306" spans="46:46" ht="15" customHeight="1">
      <c r="AT24306" s="30"/>
    </row>
    <row r="24307" spans="46:46" ht="15" customHeight="1">
      <c r="AT24307" s="30"/>
    </row>
    <row r="24308" spans="46:46" ht="15" customHeight="1">
      <c r="AT24308" s="30"/>
    </row>
    <row r="24309" spans="46:46" ht="15" customHeight="1">
      <c r="AT24309" s="30"/>
    </row>
    <row r="24310" spans="46:46" ht="15" customHeight="1">
      <c r="AT24310" s="30"/>
    </row>
    <row r="24311" spans="46:46" ht="15" customHeight="1">
      <c r="AT24311" s="30"/>
    </row>
    <row r="24312" spans="46:46" ht="15" customHeight="1">
      <c r="AT24312" s="30"/>
    </row>
    <row r="24313" spans="46:46" ht="15" customHeight="1">
      <c r="AT24313" s="30"/>
    </row>
    <row r="24314" spans="46:46" ht="15" customHeight="1">
      <c r="AT24314" s="30"/>
    </row>
    <row r="24315" spans="46:46" ht="15" customHeight="1">
      <c r="AT24315" s="30"/>
    </row>
    <row r="24316" spans="46:46" ht="15" customHeight="1">
      <c r="AT24316" s="30"/>
    </row>
    <row r="24317" spans="46:46" ht="15" customHeight="1">
      <c r="AT24317" s="30"/>
    </row>
    <row r="24318" spans="46:46" ht="15" customHeight="1">
      <c r="AT24318" s="30"/>
    </row>
    <row r="24319" spans="46:46" ht="15" customHeight="1">
      <c r="AT24319" s="30"/>
    </row>
    <row r="24320" spans="46:46" ht="15" customHeight="1">
      <c r="AT24320" s="30"/>
    </row>
    <row r="24321" spans="46:46" ht="15" customHeight="1">
      <c r="AT24321" s="30"/>
    </row>
    <row r="24322" spans="46:46" ht="15" customHeight="1">
      <c r="AT24322" s="30"/>
    </row>
    <row r="24323" spans="46:46" ht="15" customHeight="1">
      <c r="AT24323" s="30"/>
    </row>
    <row r="24324" spans="46:46" ht="15" customHeight="1">
      <c r="AT24324" s="30"/>
    </row>
    <row r="24325" spans="46:46" ht="15" customHeight="1">
      <c r="AT24325" s="30"/>
    </row>
    <row r="24326" spans="46:46" ht="15" customHeight="1">
      <c r="AT24326" s="30"/>
    </row>
    <row r="24327" spans="46:46" ht="15" customHeight="1">
      <c r="AT24327" s="30"/>
    </row>
    <row r="24328" spans="46:46" ht="15" customHeight="1">
      <c r="AT24328" s="30"/>
    </row>
    <row r="24329" spans="46:46" ht="15" customHeight="1">
      <c r="AT24329" s="30"/>
    </row>
    <row r="24330" spans="46:46" ht="15" customHeight="1">
      <c r="AT24330" s="30"/>
    </row>
    <row r="24331" spans="46:46" ht="15" customHeight="1">
      <c r="AT24331" s="30"/>
    </row>
    <row r="24332" spans="46:46" ht="15" customHeight="1">
      <c r="AT24332" s="30"/>
    </row>
    <row r="24333" spans="46:46" ht="15" customHeight="1">
      <c r="AT24333" s="30"/>
    </row>
    <row r="24334" spans="46:46" ht="15" customHeight="1">
      <c r="AT24334" s="30"/>
    </row>
    <row r="24335" spans="46:46" ht="15" customHeight="1">
      <c r="AT24335" s="30"/>
    </row>
    <row r="24336" spans="46:46" ht="15" customHeight="1">
      <c r="AT24336" s="30"/>
    </row>
    <row r="24337" spans="46:46" ht="15" customHeight="1">
      <c r="AT24337" s="30"/>
    </row>
    <row r="24338" spans="46:46" ht="15" customHeight="1">
      <c r="AT24338" s="30"/>
    </row>
    <row r="24339" spans="46:46" ht="15" customHeight="1">
      <c r="AT24339" s="30"/>
    </row>
    <row r="24340" spans="46:46" ht="15" customHeight="1">
      <c r="AT24340" s="30"/>
    </row>
    <row r="24341" spans="46:46" ht="15" customHeight="1">
      <c r="AT24341" s="30"/>
    </row>
    <row r="24342" spans="46:46" ht="15" customHeight="1">
      <c r="AT24342" s="30"/>
    </row>
    <row r="24343" spans="46:46" ht="15" customHeight="1">
      <c r="AT24343" s="30"/>
    </row>
    <row r="24344" spans="46:46" ht="15" customHeight="1">
      <c r="AT24344" s="30"/>
    </row>
    <row r="24345" spans="46:46" ht="15" customHeight="1">
      <c r="AT24345" s="30"/>
    </row>
    <row r="24346" spans="46:46" ht="15" customHeight="1">
      <c r="AT24346" s="30"/>
    </row>
    <row r="24347" spans="46:46" ht="15" customHeight="1">
      <c r="AT24347" s="30"/>
    </row>
    <row r="24348" spans="46:46" ht="15" customHeight="1">
      <c r="AT24348" s="30"/>
    </row>
    <row r="24349" spans="46:46" ht="15" customHeight="1">
      <c r="AT24349" s="30"/>
    </row>
    <row r="24350" spans="46:46" ht="15" customHeight="1">
      <c r="AT24350" s="30"/>
    </row>
    <row r="24351" spans="46:46" ht="15" customHeight="1">
      <c r="AT24351" s="30"/>
    </row>
    <row r="24352" spans="46:46" ht="15" customHeight="1">
      <c r="AT24352" s="30"/>
    </row>
    <row r="24353" spans="46:46" ht="15" customHeight="1">
      <c r="AT24353" s="30"/>
    </row>
    <row r="24354" spans="46:46" ht="15" customHeight="1">
      <c r="AT24354" s="30"/>
    </row>
    <row r="24355" spans="46:46" ht="15" customHeight="1">
      <c r="AT24355" s="30"/>
    </row>
    <row r="24356" spans="46:46" ht="15" customHeight="1">
      <c r="AT24356" s="30"/>
    </row>
    <row r="24357" spans="46:46" ht="15" customHeight="1">
      <c r="AT24357" s="30"/>
    </row>
    <row r="24358" spans="46:46" ht="15" customHeight="1">
      <c r="AT24358" s="30"/>
    </row>
    <row r="24359" spans="46:46" ht="15" customHeight="1">
      <c r="AT24359" s="30"/>
    </row>
    <row r="24360" spans="46:46" ht="15" customHeight="1">
      <c r="AT24360" s="30"/>
    </row>
    <row r="24361" spans="46:46" ht="15" customHeight="1">
      <c r="AT24361" s="30"/>
    </row>
    <row r="24362" spans="46:46" ht="15" customHeight="1">
      <c r="AT24362" s="30"/>
    </row>
    <row r="24363" spans="46:46" ht="15" customHeight="1">
      <c r="AT24363" s="30"/>
    </row>
    <row r="24364" spans="46:46" ht="15" customHeight="1">
      <c r="AT24364" s="30"/>
    </row>
    <row r="24365" spans="46:46" ht="15" customHeight="1">
      <c r="AT24365" s="30"/>
    </row>
    <row r="24366" spans="46:46" ht="15" customHeight="1">
      <c r="AT24366" s="30"/>
    </row>
    <row r="24367" spans="46:46" ht="15" customHeight="1">
      <c r="AT24367" s="30"/>
    </row>
    <row r="24368" spans="46:46" ht="15" customHeight="1">
      <c r="AT24368" s="30"/>
    </row>
    <row r="24369" spans="46:46" ht="15" customHeight="1">
      <c r="AT24369" s="30"/>
    </row>
    <row r="24370" spans="46:46" ht="15" customHeight="1">
      <c r="AT24370" s="30"/>
    </row>
    <row r="24371" spans="46:46" ht="15" customHeight="1">
      <c r="AT24371" s="30"/>
    </row>
    <row r="24372" spans="46:46" ht="15" customHeight="1">
      <c r="AT24372" s="30"/>
    </row>
    <row r="24373" spans="46:46" ht="15" customHeight="1">
      <c r="AT24373" s="30"/>
    </row>
    <row r="24374" spans="46:46" ht="15" customHeight="1">
      <c r="AT24374" s="30"/>
    </row>
    <row r="24375" spans="46:46" ht="15" customHeight="1">
      <c r="AT24375" s="30"/>
    </row>
    <row r="24376" spans="46:46" ht="15" customHeight="1">
      <c r="AT24376" s="30"/>
    </row>
    <row r="24377" spans="46:46" ht="15" customHeight="1">
      <c r="AT24377" s="30"/>
    </row>
    <row r="24378" spans="46:46" ht="15" customHeight="1">
      <c r="AT24378" s="30"/>
    </row>
    <row r="24379" spans="46:46" ht="15" customHeight="1">
      <c r="AT24379" s="30"/>
    </row>
    <row r="24380" spans="46:46" ht="15" customHeight="1">
      <c r="AT24380" s="30"/>
    </row>
    <row r="24381" spans="46:46" ht="15" customHeight="1">
      <c r="AT24381" s="30"/>
    </row>
    <row r="24382" spans="46:46" ht="15" customHeight="1">
      <c r="AT24382" s="30"/>
    </row>
    <row r="24383" spans="46:46" ht="15" customHeight="1">
      <c r="AT24383" s="30"/>
    </row>
    <row r="24384" spans="46:46" ht="15" customHeight="1">
      <c r="AT24384" s="30"/>
    </row>
    <row r="24385" spans="46:46" ht="15" customHeight="1">
      <c r="AT24385" s="30"/>
    </row>
    <row r="24386" spans="46:46" ht="15" customHeight="1">
      <c r="AT24386" s="30"/>
    </row>
    <row r="24387" spans="46:46" ht="15" customHeight="1">
      <c r="AT24387" s="30"/>
    </row>
    <row r="24388" spans="46:46" ht="15" customHeight="1">
      <c r="AT24388" s="30"/>
    </row>
    <row r="24389" spans="46:46" ht="15" customHeight="1">
      <c r="AT24389" s="30"/>
    </row>
    <row r="24390" spans="46:46" ht="15" customHeight="1">
      <c r="AT24390" s="30"/>
    </row>
    <row r="24391" spans="46:46" ht="15" customHeight="1">
      <c r="AT24391" s="30"/>
    </row>
    <row r="24392" spans="46:46" ht="15" customHeight="1">
      <c r="AT24392" s="30"/>
    </row>
    <row r="24393" spans="46:46" ht="15" customHeight="1">
      <c r="AT24393" s="30"/>
    </row>
    <row r="24394" spans="46:46" ht="15" customHeight="1">
      <c r="AT24394" s="30"/>
    </row>
    <row r="24395" spans="46:46" ht="15" customHeight="1">
      <c r="AT24395" s="30"/>
    </row>
    <row r="24396" spans="46:46" ht="15" customHeight="1">
      <c r="AT24396" s="30"/>
    </row>
    <row r="24397" spans="46:46" ht="15" customHeight="1">
      <c r="AT24397" s="30"/>
    </row>
    <row r="24398" spans="46:46" ht="15" customHeight="1">
      <c r="AT24398" s="30"/>
    </row>
    <row r="24399" spans="46:46" ht="15" customHeight="1">
      <c r="AT24399" s="30"/>
    </row>
    <row r="24400" spans="46:46" ht="15" customHeight="1">
      <c r="AT24400" s="30"/>
    </row>
    <row r="24401" spans="46:46" ht="15" customHeight="1">
      <c r="AT24401" s="30"/>
    </row>
    <row r="24402" spans="46:46" ht="15" customHeight="1">
      <c r="AT24402" s="30"/>
    </row>
    <row r="24403" spans="46:46" ht="15" customHeight="1">
      <c r="AT24403" s="30"/>
    </row>
    <row r="24404" spans="46:46" ht="15" customHeight="1">
      <c r="AT24404" s="30"/>
    </row>
    <row r="24405" spans="46:46" ht="15" customHeight="1">
      <c r="AT24405" s="30"/>
    </row>
    <row r="24406" spans="46:46" ht="15" customHeight="1">
      <c r="AT24406" s="30"/>
    </row>
    <row r="24407" spans="46:46" ht="15" customHeight="1">
      <c r="AT24407" s="30"/>
    </row>
    <row r="24408" spans="46:46" ht="15" customHeight="1">
      <c r="AT24408" s="30"/>
    </row>
    <row r="24409" spans="46:46" ht="15" customHeight="1">
      <c r="AT24409" s="30"/>
    </row>
    <row r="24410" spans="46:46" ht="15" customHeight="1">
      <c r="AT24410" s="30"/>
    </row>
    <row r="24411" spans="46:46" ht="15" customHeight="1">
      <c r="AT24411" s="30"/>
    </row>
    <row r="24412" spans="46:46" ht="15" customHeight="1">
      <c r="AT24412" s="30"/>
    </row>
    <row r="24413" spans="46:46" ht="15" customHeight="1">
      <c r="AT24413" s="30"/>
    </row>
    <row r="24414" spans="46:46" ht="15" customHeight="1">
      <c r="AT24414" s="30"/>
    </row>
    <row r="24415" spans="46:46" ht="15" customHeight="1">
      <c r="AT24415" s="30"/>
    </row>
    <row r="24416" spans="46:46" ht="15" customHeight="1">
      <c r="AT24416" s="30"/>
    </row>
    <row r="24417" spans="46:46" ht="15" customHeight="1">
      <c r="AT24417" s="30"/>
    </row>
    <row r="24418" spans="46:46" ht="15" customHeight="1">
      <c r="AT24418" s="30"/>
    </row>
    <row r="24419" spans="46:46" ht="15" customHeight="1">
      <c r="AT24419" s="30"/>
    </row>
    <row r="24420" spans="46:46" ht="15" customHeight="1">
      <c r="AT24420" s="30"/>
    </row>
    <row r="24421" spans="46:46" ht="15" customHeight="1">
      <c r="AT24421" s="30"/>
    </row>
    <row r="24422" spans="46:46" ht="15" customHeight="1">
      <c r="AT24422" s="30"/>
    </row>
    <row r="24423" spans="46:46" ht="15" customHeight="1">
      <c r="AT24423" s="30"/>
    </row>
    <row r="24424" spans="46:46" ht="15" customHeight="1">
      <c r="AT24424" s="30"/>
    </row>
    <row r="24425" spans="46:46" ht="15" customHeight="1">
      <c r="AT24425" s="30"/>
    </row>
    <row r="24426" spans="46:46" ht="15" customHeight="1">
      <c r="AT24426" s="30"/>
    </row>
    <row r="24427" spans="46:46" ht="15" customHeight="1">
      <c r="AT24427" s="30"/>
    </row>
    <row r="24428" spans="46:46" ht="15" customHeight="1">
      <c r="AT24428" s="30"/>
    </row>
    <row r="24429" spans="46:46" ht="15" customHeight="1">
      <c r="AT24429" s="30"/>
    </row>
    <row r="24430" spans="46:46" ht="15" customHeight="1">
      <c r="AT24430" s="30"/>
    </row>
    <row r="24431" spans="46:46" ht="15" customHeight="1">
      <c r="AT24431" s="30"/>
    </row>
    <row r="24432" spans="46:46" ht="15" customHeight="1">
      <c r="AT24432" s="30"/>
    </row>
    <row r="24433" spans="46:46" ht="15" customHeight="1">
      <c r="AT24433" s="30"/>
    </row>
    <row r="24434" spans="46:46" ht="15" customHeight="1">
      <c r="AT24434" s="30"/>
    </row>
    <row r="24435" spans="46:46" ht="15" customHeight="1">
      <c r="AT24435" s="30"/>
    </row>
    <row r="24436" spans="46:46" ht="15" customHeight="1">
      <c r="AT24436" s="30"/>
    </row>
    <row r="24437" spans="46:46" ht="15" customHeight="1">
      <c r="AT24437" s="30"/>
    </row>
    <row r="24438" spans="46:46" ht="15" customHeight="1">
      <c r="AT24438" s="30"/>
    </row>
    <row r="24439" spans="46:46" ht="15" customHeight="1">
      <c r="AT24439" s="30"/>
    </row>
    <row r="24440" spans="46:46" ht="15" customHeight="1">
      <c r="AT24440" s="30"/>
    </row>
    <row r="24441" spans="46:46" ht="15" customHeight="1">
      <c r="AT24441" s="30"/>
    </row>
    <row r="24442" spans="46:46" ht="15" customHeight="1">
      <c r="AT24442" s="30"/>
    </row>
    <row r="24443" spans="46:46" ht="15" customHeight="1">
      <c r="AT24443" s="30"/>
    </row>
    <row r="24444" spans="46:46" ht="15" customHeight="1">
      <c r="AT24444" s="30"/>
    </row>
    <row r="24445" spans="46:46" ht="15" customHeight="1">
      <c r="AT24445" s="30"/>
    </row>
    <row r="24446" spans="46:46" ht="15" customHeight="1">
      <c r="AT24446" s="30"/>
    </row>
    <row r="24447" spans="46:46" ht="15" customHeight="1">
      <c r="AT24447" s="30"/>
    </row>
    <row r="24448" spans="46:46" ht="15" customHeight="1">
      <c r="AT24448" s="30"/>
    </row>
    <row r="24449" spans="46:46" ht="15" customHeight="1">
      <c r="AT24449" s="30"/>
    </row>
    <row r="24450" spans="46:46" ht="15" customHeight="1">
      <c r="AT24450" s="30"/>
    </row>
    <row r="24451" spans="46:46" ht="15" customHeight="1">
      <c r="AT24451" s="30"/>
    </row>
    <row r="24452" spans="46:46" ht="15" customHeight="1">
      <c r="AT24452" s="30"/>
    </row>
    <row r="24453" spans="46:46" ht="15" customHeight="1">
      <c r="AT24453" s="30"/>
    </row>
    <row r="24454" spans="46:46" ht="15" customHeight="1">
      <c r="AT24454" s="30"/>
    </row>
    <row r="24455" spans="46:46" ht="15" customHeight="1">
      <c r="AT24455" s="30"/>
    </row>
    <row r="24456" spans="46:46" ht="15" customHeight="1">
      <c r="AT24456" s="30"/>
    </row>
    <row r="24457" spans="46:46" ht="15" customHeight="1">
      <c r="AT24457" s="30"/>
    </row>
    <row r="24458" spans="46:46" ht="15" customHeight="1">
      <c r="AT24458" s="30"/>
    </row>
    <row r="24459" spans="46:46" ht="15" customHeight="1">
      <c r="AT24459" s="30"/>
    </row>
    <row r="24460" spans="46:46" ht="15" customHeight="1">
      <c r="AT24460" s="30"/>
    </row>
    <row r="24461" spans="46:46" ht="15" customHeight="1">
      <c r="AT24461" s="30"/>
    </row>
    <row r="24462" spans="46:46" ht="15" customHeight="1">
      <c r="AT24462" s="30"/>
    </row>
    <row r="24463" spans="46:46" ht="15" customHeight="1">
      <c r="AT24463" s="30"/>
    </row>
    <row r="24464" spans="46:46" ht="15" customHeight="1">
      <c r="AT24464" s="30"/>
    </row>
    <row r="24465" spans="46:46" ht="15" customHeight="1">
      <c r="AT24465" s="30"/>
    </row>
    <row r="24466" spans="46:46" ht="15" customHeight="1">
      <c r="AT24466" s="30"/>
    </row>
    <row r="24467" spans="46:46" ht="15" customHeight="1">
      <c r="AT24467" s="30"/>
    </row>
    <row r="24468" spans="46:46" ht="15" customHeight="1">
      <c r="AT24468" s="30"/>
    </row>
    <row r="24469" spans="46:46" ht="15" customHeight="1">
      <c r="AT24469" s="30"/>
    </row>
    <row r="24470" spans="46:46" ht="15" customHeight="1">
      <c r="AT24470" s="30"/>
    </row>
    <row r="24471" spans="46:46" ht="15" customHeight="1">
      <c r="AT24471" s="30"/>
    </row>
    <row r="24472" spans="46:46" ht="15" customHeight="1">
      <c r="AT24472" s="30"/>
    </row>
    <row r="24473" spans="46:46" ht="15" customHeight="1">
      <c r="AT24473" s="30"/>
    </row>
    <row r="24474" spans="46:46" ht="15" customHeight="1">
      <c r="AT24474" s="30"/>
    </row>
    <row r="24475" spans="46:46" ht="15" customHeight="1">
      <c r="AT24475" s="30"/>
    </row>
    <row r="24476" spans="46:46" ht="15" customHeight="1">
      <c r="AT24476" s="30"/>
    </row>
    <row r="24477" spans="46:46" ht="15" customHeight="1">
      <c r="AT24477" s="30"/>
    </row>
    <row r="24478" spans="46:46" ht="15" customHeight="1">
      <c r="AT24478" s="30"/>
    </row>
    <row r="24479" spans="46:46" ht="15" customHeight="1">
      <c r="AT24479" s="30"/>
    </row>
    <row r="24480" spans="46:46" ht="15" customHeight="1">
      <c r="AT24480" s="30"/>
    </row>
    <row r="24481" spans="46:46" ht="15" customHeight="1">
      <c r="AT24481" s="30"/>
    </row>
    <row r="24482" spans="46:46" ht="15" customHeight="1">
      <c r="AT24482" s="30"/>
    </row>
    <row r="24483" spans="46:46" ht="15" customHeight="1">
      <c r="AT24483" s="30"/>
    </row>
    <row r="24484" spans="46:46" ht="15" customHeight="1">
      <c r="AT24484" s="30"/>
    </row>
    <row r="24485" spans="46:46" ht="15" customHeight="1">
      <c r="AT24485" s="30"/>
    </row>
    <row r="24486" spans="46:46" ht="15" customHeight="1">
      <c r="AT24486" s="30"/>
    </row>
    <row r="24487" spans="46:46" ht="15" customHeight="1">
      <c r="AT24487" s="30"/>
    </row>
    <row r="24488" spans="46:46" ht="15" customHeight="1">
      <c r="AT24488" s="30"/>
    </row>
    <row r="24489" spans="46:46" ht="15" customHeight="1">
      <c r="AT24489" s="30"/>
    </row>
    <row r="24490" spans="46:46" ht="15" customHeight="1">
      <c r="AT24490" s="30"/>
    </row>
    <row r="24491" spans="46:46" ht="15" customHeight="1">
      <c r="AT24491" s="30"/>
    </row>
    <row r="24492" spans="46:46" ht="15" customHeight="1">
      <c r="AT24492" s="30"/>
    </row>
    <row r="24493" spans="46:46" ht="15" customHeight="1">
      <c r="AT24493" s="30"/>
    </row>
    <row r="24494" spans="46:46" ht="15" customHeight="1">
      <c r="AT24494" s="30"/>
    </row>
    <row r="24495" spans="46:46" ht="15" customHeight="1">
      <c r="AT24495" s="30"/>
    </row>
    <row r="24496" spans="46:46" ht="15" customHeight="1">
      <c r="AT24496" s="30"/>
    </row>
    <row r="24497" spans="46:46" ht="15" customHeight="1">
      <c r="AT24497" s="30"/>
    </row>
    <row r="24498" spans="46:46" ht="15" customHeight="1">
      <c r="AT24498" s="30"/>
    </row>
    <row r="24499" spans="46:46" ht="15" customHeight="1">
      <c r="AT24499" s="30"/>
    </row>
    <row r="24500" spans="46:46" ht="15" customHeight="1">
      <c r="AT24500" s="30"/>
    </row>
    <row r="24501" spans="46:46" ht="15" customHeight="1">
      <c r="AT24501" s="30"/>
    </row>
    <row r="24502" spans="46:46" ht="15" customHeight="1">
      <c r="AT24502" s="30"/>
    </row>
    <row r="24503" spans="46:46" ht="15" customHeight="1">
      <c r="AT24503" s="30"/>
    </row>
    <row r="24504" spans="46:46" ht="15" customHeight="1">
      <c r="AT24504" s="30"/>
    </row>
    <row r="24505" spans="46:46" ht="15" customHeight="1">
      <c r="AT24505" s="30"/>
    </row>
    <row r="24506" spans="46:46" ht="15" customHeight="1">
      <c r="AT24506" s="30"/>
    </row>
    <row r="24507" spans="46:46" ht="15" customHeight="1">
      <c r="AT24507" s="30"/>
    </row>
    <row r="24508" spans="46:46" ht="15" customHeight="1">
      <c r="AT24508" s="30"/>
    </row>
    <row r="24509" spans="46:46" ht="15" customHeight="1">
      <c r="AT24509" s="30"/>
    </row>
    <row r="24510" spans="46:46" ht="15" customHeight="1">
      <c r="AT24510" s="30"/>
    </row>
    <row r="24511" spans="46:46" ht="15" customHeight="1">
      <c r="AT24511" s="30"/>
    </row>
    <row r="24512" spans="46:46" ht="15" customHeight="1">
      <c r="AT24512" s="30"/>
    </row>
    <row r="24513" spans="46:46" ht="15" customHeight="1">
      <c r="AT24513" s="30"/>
    </row>
    <row r="24514" spans="46:46" ht="15" customHeight="1">
      <c r="AT24514" s="30"/>
    </row>
    <row r="24515" spans="46:46" ht="15" customHeight="1">
      <c r="AT24515" s="30"/>
    </row>
    <row r="24516" spans="46:46" ht="15" customHeight="1">
      <c r="AT24516" s="30"/>
    </row>
    <row r="24517" spans="46:46" ht="15" customHeight="1">
      <c r="AT24517" s="30"/>
    </row>
    <row r="24518" spans="46:46" ht="15" customHeight="1">
      <c r="AT24518" s="30"/>
    </row>
    <row r="24519" spans="46:46" ht="15" customHeight="1">
      <c r="AT24519" s="30"/>
    </row>
    <row r="24520" spans="46:46" ht="15" customHeight="1">
      <c r="AT24520" s="30"/>
    </row>
    <row r="24521" spans="46:46" ht="15" customHeight="1">
      <c r="AT24521" s="30"/>
    </row>
    <row r="24522" spans="46:46" ht="15" customHeight="1">
      <c r="AT24522" s="30"/>
    </row>
    <row r="24523" spans="46:46" ht="15" customHeight="1">
      <c r="AT24523" s="30"/>
    </row>
    <row r="24524" spans="46:46" ht="15" customHeight="1">
      <c r="AT24524" s="30"/>
    </row>
    <row r="24525" spans="46:46" ht="15" customHeight="1">
      <c r="AT24525" s="30"/>
    </row>
    <row r="24526" spans="46:46" ht="15" customHeight="1">
      <c r="AT24526" s="30"/>
    </row>
    <row r="24527" spans="46:46" ht="15" customHeight="1">
      <c r="AT24527" s="30"/>
    </row>
    <row r="24528" spans="46:46" ht="15" customHeight="1">
      <c r="AT24528" s="30"/>
    </row>
    <row r="24529" spans="46:46" ht="15" customHeight="1">
      <c r="AT24529" s="30"/>
    </row>
    <row r="24530" spans="46:46" ht="15" customHeight="1">
      <c r="AT24530" s="30"/>
    </row>
    <row r="24531" spans="46:46" ht="15" customHeight="1">
      <c r="AT24531" s="30"/>
    </row>
    <row r="24532" spans="46:46" ht="15" customHeight="1">
      <c r="AT24532" s="30"/>
    </row>
    <row r="24533" spans="46:46" ht="15" customHeight="1">
      <c r="AT24533" s="30"/>
    </row>
    <row r="24534" spans="46:46" ht="15" customHeight="1">
      <c r="AT24534" s="30"/>
    </row>
    <row r="24535" spans="46:46" ht="15" customHeight="1">
      <c r="AT24535" s="30"/>
    </row>
    <row r="24536" spans="46:46" ht="15" customHeight="1">
      <c r="AT24536" s="30"/>
    </row>
    <row r="24537" spans="46:46" ht="15" customHeight="1">
      <c r="AT24537" s="30"/>
    </row>
    <row r="24538" spans="46:46" ht="15" customHeight="1">
      <c r="AT24538" s="30"/>
    </row>
    <row r="24539" spans="46:46" ht="15" customHeight="1">
      <c r="AT24539" s="30"/>
    </row>
    <row r="24540" spans="46:46" ht="15" customHeight="1">
      <c r="AT24540" s="30"/>
    </row>
    <row r="24541" spans="46:46" ht="15" customHeight="1">
      <c r="AT24541" s="30"/>
    </row>
    <row r="24542" spans="46:46" ht="15" customHeight="1">
      <c r="AT24542" s="30"/>
    </row>
    <row r="24543" spans="46:46" ht="15" customHeight="1">
      <c r="AT24543" s="30"/>
    </row>
    <row r="24544" spans="46:46" ht="15" customHeight="1">
      <c r="AT24544" s="30"/>
    </row>
    <row r="24545" spans="46:46" ht="15" customHeight="1">
      <c r="AT24545" s="30"/>
    </row>
    <row r="24546" spans="46:46" ht="15" customHeight="1">
      <c r="AT24546" s="30"/>
    </row>
    <row r="24547" spans="46:46" ht="15" customHeight="1">
      <c r="AT24547" s="30"/>
    </row>
    <row r="24548" spans="46:46" ht="15" customHeight="1">
      <c r="AT24548" s="30"/>
    </row>
    <row r="24549" spans="46:46" ht="15" customHeight="1">
      <c r="AT24549" s="30"/>
    </row>
    <row r="24550" spans="46:46" ht="15" customHeight="1">
      <c r="AT24550" s="30"/>
    </row>
    <row r="24551" spans="46:46" ht="15" customHeight="1">
      <c r="AT24551" s="30"/>
    </row>
    <row r="24552" spans="46:46" ht="15" customHeight="1">
      <c r="AT24552" s="30"/>
    </row>
    <row r="24553" spans="46:46" ht="15" customHeight="1">
      <c r="AT24553" s="30"/>
    </row>
    <row r="24554" spans="46:46" ht="15" customHeight="1">
      <c r="AT24554" s="30"/>
    </row>
    <row r="24555" spans="46:46" ht="15" customHeight="1">
      <c r="AT24555" s="30"/>
    </row>
    <row r="24556" spans="46:46" ht="15" customHeight="1">
      <c r="AT24556" s="30"/>
    </row>
    <row r="24557" spans="46:46" ht="15" customHeight="1">
      <c r="AT24557" s="30"/>
    </row>
    <row r="24558" spans="46:46" ht="15" customHeight="1">
      <c r="AT24558" s="30"/>
    </row>
    <row r="24559" spans="46:46" ht="15" customHeight="1">
      <c r="AT24559" s="30"/>
    </row>
    <row r="24560" spans="46:46" ht="15" customHeight="1">
      <c r="AT24560" s="30"/>
    </row>
    <row r="24561" spans="46:46" ht="15" customHeight="1">
      <c r="AT24561" s="30"/>
    </row>
    <row r="24562" spans="46:46" ht="15" customHeight="1">
      <c r="AT24562" s="30"/>
    </row>
    <row r="24563" spans="46:46" ht="15" customHeight="1">
      <c r="AT24563" s="30"/>
    </row>
    <row r="24564" spans="46:46" ht="15" customHeight="1">
      <c r="AT24564" s="30"/>
    </row>
    <row r="24565" spans="46:46" ht="15" customHeight="1">
      <c r="AT24565" s="30"/>
    </row>
    <row r="24566" spans="46:46" ht="15" customHeight="1">
      <c r="AT24566" s="30"/>
    </row>
    <row r="24567" spans="46:46" ht="15" customHeight="1">
      <c r="AT24567" s="30"/>
    </row>
    <row r="24568" spans="46:46" ht="15" customHeight="1">
      <c r="AT24568" s="30"/>
    </row>
    <row r="24569" spans="46:46" ht="15" customHeight="1">
      <c r="AT24569" s="30"/>
    </row>
    <row r="24570" spans="46:46" ht="15" customHeight="1">
      <c r="AT24570" s="30"/>
    </row>
    <row r="24571" spans="46:46" ht="15" customHeight="1">
      <c r="AT24571" s="30"/>
    </row>
    <row r="24572" spans="46:46" ht="15" customHeight="1">
      <c r="AT24572" s="30"/>
    </row>
    <row r="24573" spans="46:46" ht="15" customHeight="1">
      <c r="AT24573" s="30"/>
    </row>
    <row r="24574" spans="46:46" ht="15" customHeight="1">
      <c r="AT24574" s="30"/>
    </row>
    <row r="24575" spans="46:46" ht="15" customHeight="1">
      <c r="AT24575" s="30"/>
    </row>
    <row r="24576" spans="46:46" ht="15" customHeight="1">
      <c r="AT24576" s="30"/>
    </row>
    <row r="24577" spans="46:46" ht="15" customHeight="1">
      <c r="AT24577" s="30"/>
    </row>
    <row r="24578" spans="46:46" ht="15" customHeight="1">
      <c r="AT24578" s="30"/>
    </row>
    <row r="24579" spans="46:46" ht="15" customHeight="1">
      <c r="AT24579" s="30"/>
    </row>
    <row r="24580" spans="46:46" ht="15" customHeight="1">
      <c r="AT24580" s="30"/>
    </row>
    <row r="24581" spans="46:46" ht="15" customHeight="1">
      <c r="AT24581" s="30"/>
    </row>
    <row r="24582" spans="46:46" ht="15" customHeight="1">
      <c r="AT24582" s="30"/>
    </row>
    <row r="24583" spans="46:46" ht="15" customHeight="1">
      <c r="AT24583" s="30"/>
    </row>
    <row r="24584" spans="46:46" ht="15" customHeight="1">
      <c r="AT24584" s="30"/>
    </row>
    <row r="24585" spans="46:46" ht="15" customHeight="1">
      <c r="AT24585" s="30"/>
    </row>
    <row r="24586" spans="46:46" ht="15" customHeight="1">
      <c r="AT24586" s="30"/>
    </row>
    <row r="24587" spans="46:46" ht="15" customHeight="1">
      <c r="AT24587" s="30"/>
    </row>
    <row r="24588" spans="46:46" ht="15" customHeight="1">
      <c r="AT24588" s="30"/>
    </row>
    <row r="24589" spans="46:46" ht="15" customHeight="1">
      <c r="AT24589" s="30"/>
    </row>
    <row r="24590" spans="46:46" ht="15" customHeight="1">
      <c r="AT24590" s="30"/>
    </row>
    <row r="24591" spans="46:46" ht="15" customHeight="1">
      <c r="AT24591" s="30"/>
    </row>
    <row r="24592" spans="46:46" ht="15" customHeight="1">
      <c r="AT24592" s="30"/>
    </row>
    <row r="24593" spans="46:46" ht="15" customHeight="1">
      <c r="AT24593" s="30"/>
    </row>
    <row r="24594" spans="46:46" ht="15" customHeight="1">
      <c r="AT24594" s="30"/>
    </row>
    <row r="24595" spans="46:46" ht="15" customHeight="1">
      <c r="AT24595" s="30"/>
    </row>
    <row r="24596" spans="46:46" ht="15" customHeight="1">
      <c r="AT24596" s="30"/>
    </row>
    <row r="24597" spans="46:46" ht="15" customHeight="1">
      <c r="AT24597" s="30"/>
    </row>
    <row r="24598" spans="46:46" ht="15" customHeight="1">
      <c r="AT24598" s="30"/>
    </row>
    <row r="24599" spans="46:46" ht="15" customHeight="1">
      <c r="AT24599" s="30"/>
    </row>
    <row r="24600" spans="46:46" ht="15" customHeight="1">
      <c r="AT24600" s="30"/>
    </row>
    <row r="24601" spans="46:46" ht="15" customHeight="1">
      <c r="AT24601" s="30"/>
    </row>
    <row r="24602" spans="46:46" ht="15" customHeight="1">
      <c r="AT24602" s="30"/>
    </row>
    <row r="24603" spans="46:46" ht="15" customHeight="1">
      <c r="AT24603" s="30"/>
    </row>
    <row r="24604" spans="46:46" ht="15" customHeight="1">
      <c r="AT24604" s="30"/>
    </row>
    <row r="24605" spans="46:46" ht="15" customHeight="1">
      <c r="AT24605" s="30"/>
    </row>
    <row r="24606" spans="46:46" ht="15" customHeight="1">
      <c r="AT24606" s="30"/>
    </row>
    <row r="24607" spans="46:46" ht="15" customHeight="1">
      <c r="AT24607" s="30"/>
    </row>
    <row r="24608" spans="46:46" ht="15" customHeight="1">
      <c r="AT24608" s="30"/>
    </row>
    <row r="24609" spans="46:46" ht="15" customHeight="1">
      <c r="AT24609" s="30"/>
    </row>
    <row r="24610" spans="46:46" ht="15" customHeight="1">
      <c r="AT24610" s="30"/>
    </row>
    <row r="24611" spans="46:46" ht="15" customHeight="1">
      <c r="AT24611" s="30"/>
    </row>
    <row r="24612" spans="46:46" ht="15" customHeight="1">
      <c r="AT24612" s="30"/>
    </row>
    <row r="24613" spans="46:46" ht="15" customHeight="1">
      <c r="AT24613" s="30"/>
    </row>
    <row r="24614" spans="46:46" ht="15" customHeight="1">
      <c r="AT24614" s="30"/>
    </row>
    <row r="24615" spans="46:46" ht="15" customHeight="1">
      <c r="AT24615" s="30"/>
    </row>
    <row r="24616" spans="46:46" ht="15" customHeight="1">
      <c r="AT24616" s="30"/>
    </row>
    <row r="24617" spans="46:46" ht="15" customHeight="1">
      <c r="AT24617" s="30"/>
    </row>
    <row r="24618" spans="46:46" ht="15" customHeight="1">
      <c r="AT24618" s="30"/>
    </row>
    <row r="24619" spans="46:46" ht="15" customHeight="1">
      <c r="AT24619" s="30"/>
    </row>
    <row r="24620" spans="46:46" ht="15" customHeight="1">
      <c r="AT24620" s="30"/>
    </row>
    <row r="24621" spans="46:46" ht="15" customHeight="1">
      <c r="AT24621" s="30"/>
    </row>
    <row r="24622" spans="46:46" ht="15" customHeight="1">
      <c r="AT24622" s="30"/>
    </row>
    <row r="24623" spans="46:46" ht="15" customHeight="1">
      <c r="AT24623" s="30"/>
    </row>
    <row r="24624" spans="46:46" ht="15" customHeight="1">
      <c r="AT24624" s="30"/>
    </row>
    <row r="24625" spans="46:46" ht="15" customHeight="1">
      <c r="AT24625" s="30"/>
    </row>
    <row r="24626" spans="46:46" ht="15" customHeight="1">
      <c r="AT24626" s="30"/>
    </row>
    <row r="24627" spans="46:46" ht="15" customHeight="1">
      <c r="AT24627" s="30"/>
    </row>
    <row r="24628" spans="46:46" ht="15" customHeight="1">
      <c r="AT24628" s="30"/>
    </row>
    <row r="24629" spans="46:46" ht="15" customHeight="1">
      <c r="AT24629" s="30"/>
    </row>
    <row r="24630" spans="46:46" ht="15" customHeight="1">
      <c r="AT24630" s="30"/>
    </row>
    <row r="24631" spans="46:46" ht="15" customHeight="1">
      <c r="AT24631" s="30"/>
    </row>
    <row r="24632" spans="46:46" ht="15" customHeight="1">
      <c r="AT24632" s="30"/>
    </row>
    <row r="24633" spans="46:46" ht="15" customHeight="1">
      <c r="AT24633" s="30"/>
    </row>
    <row r="24634" spans="46:46" ht="15" customHeight="1">
      <c r="AT24634" s="30"/>
    </row>
    <row r="24635" spans="46:46" ht="15" customHeight="1">
      <c r="AT24635" s="30"/>
    </row>
    <row r="24636" spans="46:46" ht="15" customHeight="1">
      <c r="AT24636" s="30"/>
    </row>
    <row r="24637" spans="46:46" ht="15" customHeight="1">
      <c r="AT24637" s="30"/>
    </row>
    <row r="24638" spans="46:46" ht="15" customHeight="1">
      <c r="AT24638" s="30"/>
    </row>
    <row r="24639" spans="46:46" ht="15" customHeight="1">
      <c r="AT24639" s="30"/>
    </row>
    <row r="24640" spans="46:46" ht="15" customHeight="1">
      <c r="AT24640" s="30"/>
    </row>
    <row r="24641" spans="46:46" ht="15" customHeight="1">
      <c r="AT24641" s="30"/>
    </row>
    <row r="24642" spans="46:46" ht="15" customHeight="1">
      <c r="AT24642" s="30"/>
    </row>
    <row r="24643" spans="46:46" ht="15" customHeight="1">
      <c r="AT24643" s="30"/>
    </row>
    <row r="24644" spans="46:46" ht="15" customHeight="1">
      <c r="AT24644" s="30"/>
    </row>
    <row r="24645" spans="46:46" ht="15" customHeight="1">
      <c r="AT24645" s="30"/>
    </row>
    <row r="24646" spans="46:46" ht="15" customHeight="1">
      <c r="AT24646" s="30"/>
    </row>
    <row r="24647" spans="46:46" ht="15" customHeight="1">
      <c r="AT24647" s="30"/>
    </row>
    <row r="24648" spans="46:46" ht="15" customHeight="1">
      <c r="AT24648" s="30"/>
    </row>
    <row r="24649" spans="46:46" ht="15" customHeight="1">
      <c r="AT24649" s="30"/>
    </row>
    <row r="24650" spans="46:46" ht="15" customHeight="1">
      <c r="AT24650" s="30"/>
    </row>
    <row r="24651" spans="46:46" ht="15" customHeight="1">
      <c r="AT24651" s="30"/>
    </row>
    <row r="24652" spans="46:46" ht="15" customHeight="1">
      <c r="AT24652" s="30"/>
    </row>
    <row r="24653" spans="46:46" ht="15" customHeight="1">
      <c r="AT24653" s="30"/>
    </row>
    <row r="24654" spans="46:46" ht="15" customHeight="1">
      <c r="AT24654" s="30"/>
    </row>
    <row r="24655" spans="46:46" ht="15" customHeight="1">
      <c r="AT24655" s="30"/>
    </row>
    <row r="24656" spans="46:46" ht="15" customHeight="1">
      <c r="AT24656" s="30"/>
    </row>
    <row r="24657" spans="46:46" ht="15" customHeight="1">
      <c r="AT24657" s="30"/>
    </row>
    <row r="24658" spans="46:46" ht="15" customHeight="1">
      <c r="AT24658" s="30"/>
    </row>
    <row r="24659" spans="46:46" ht="15" customHeight="1">
      <c r="AT24659" s="30"/>
    </row>
    <row r="24660" spans="46:46" ht="15" customHeight="1">
      <c r="AT24660" s="30"/>
    </row>
    <row r="24661" spans="46:46" ht="15" customHeight="1">
      <c r="AT24661" s="30"/>
    </row>
    <row r="24662" spans="46:46" ht="15" customHeight="1">
      <c r="AT24662" s="30"/>
    </row>
    <row r="24663" spans="46:46" ht="15" customHeight="1">
      <c r="AT24663" s="30"/>
    </row>
    <row r="24664" spans="46:46" ht="15" customHeight="1">
      <c r="AT24664" s="30"/>
    </row>
    <row r="24665" spans="46:46" ht="15" customHeight="1">
      <c r="AT24665" s="30"/>
    </row>
    <row r="24666" spans="46:46" ht="15" customHeight="1">
      <c r="AT24666" s="30"/>
    </row>
    <row r="24667" spans="46:46" ht="15" customHeight="1">
      <c r="AT24667" s="30"/>
    </row>
    <row r="24668" spans="46:46" ht="15" customHeight="1">
      <c r="AT24668" s="30"/>
    </row>
    <row r="24669" spans="46:46" ht="15" customHeight="1">
      <c r="AT24669" s="30"/>
    </row>
    <row r="24670" spans="46:46" ht="15" customHeight="1">
      <c r="AT24670" s="30"/>
    </row>
    <row r="24671" spans="46:46" ht="15" customHeight="1">
      <c r="AT24671" s="30"/>
    </row>
    <row r="24672" spans="46:46" ht="15" customHeight="1">
      <c r="AT24672" s="30"/>
    </row>
    <row r="24673" spans="46:46" ht="15" customHeight="1">
      <c r="AT24673" s="30"/>
    </row>
    <row r="24674" spans="46:46" ht="15" customHeight="1">
      <c r="AT24674" s="30"/>
    </row>
    <row r="24675" spans="46:46" ht="15" customHeight="1">
      <c r="AT24675" s="30"/>
    </row>
    <row r="24676" spans="46:46" ht="15" customHeight="1">
      <c r="AT24676" s="30"/>
    </row>
    <row r="24677" spans="46:46" ht="15" customHeight="1">
      <c r="AT24677" s="30"/>
    </row>
    <row r="24678" spans="46:46" ht="15" customHeight="1">
      <c r="AT24678" s="30"/>
    </row>
    <row r="24679" spans="46:46" ht="15" customHeight="1">
      <c r="AT24679" s="30"/>
    </row>
    <row r="24680" spans="46:46" ht="15" customHeight="1">
      <c r="AT24680" s="30"/>
    </row>
    <row r="24681" spans="46:46" ht="15" customHeight="1">
      <c r="AT24681" s="30"/>
    </row>
    <row r="24682" spans="46:46" ht="15" customHeight="1">
      <c r="AT24682" s="30"/>
    </row>
    <row r="24683" spans="46:46" ht="15" customHeight="1">
      <c r="AT24683" s="30"/>
    </row>
    <row r="24684" spans="46:46" ht="15" customHeight="1">
      <c r="AT24684" s="30"/>
    </row>
    <row r="24685" spans="46:46" ht="15" customHeight="1">
      <c r="AT24685" s="30"/>
    </row>
    <row r="24686" spans="46:46" ht="15" customHeight="1">
      <c r="AT24686" s="30"/>
    </row>
    <row r="24687" spans="46:46" ht="15" customHeight="1">
      <c r="AT24687" s="30"/>
    </row>
    <row r="24688" spans="46:46" ht="15" customHeight="1">
      <c r="AT24688" s="30"/>
    </row>
    <row r="24689" spans="46:46" ht="15" customHeight="1">
      <c r="AT24689" s="30"/>
    </row>
    <row r="24690" spans="46:46" ht="15" customHeight="1">
      <c r="AT24690" s="30"/>
    </row>
    <row r="24691" spans="46:46" ht="15" customHeight="1">
      <c r="AT24691" s="30"/>
    </row>
    <row r="24692" spans="46:46" ht="15" customHeight="1">
      <c r="AT24692" s="30"/>
    </row>
    <row r="24693" spans="46:46" ht="15" customHeight="1">
      <c r="AT24693" s="30"/>
    </row>
    <row r="24694" spans="46:46" ht="15" customHeight="1">
      <c r="AT24694" s="30"/>
    </row>
    <row r="24695" spans="46:46" ht="15" customHeight="1">
      <c r="AT24695" s="30"/>
    </row>
    <row r="24696" spans="46:46" ht="15" customHeight="1">
      <c r="AT24696" s="30"/>
    </row>
    <row r="24697" spans="46:46" ht="15" customHeight="1">
      <c r="AT24697" s="30"/>
    </row>
    <row r="24698" spans="46:46" ht="15" customHeight="1">
      <c r="AT24698" s="30"/>
    </row>
    <row r="24699" spans="46:46" ht="15" customHeight="1">
      <c r="AT24699" s="30"/>
    </row>
    <row r="24700" spans="46:46" ht="15" customHeight="1">
      <c r="AT24700" s="30"/>
    </row>
    <row r="24701" spans="46:46" ht="15" customHeight="1">
      <c r="AT24701" s="30"/>
    </row>
    <row r="24702" spans="46:46" ht="15" customHeight="1">
      <c r="AT24702" s="30"/>
    </row>
    <row r="24703" spans="46:46" ht="15" customHeight="1">
      <c r="AT24703" s="30"/>
    </row>
    <row r="24704" spans="46:46" ht="15" customHeight="1">
      <c r="AT24704" s="30"/>
    </row>
    <row r="24705" spans="46:46" ht="15" customHeight="1">
      <c r="AT24705" s="30"/>
    </row>
    <row r="24706" spans="46:46" ht="15" customHeight="1">
      <c r="AT24706" s="30"/>
    </row>
    <row r="24707" spans="46:46" ht="15" customHeight="1">
      <c r="AT24707" s="30"/>
    </row>
    <row r="24708" spans="46:46" ht="15" customHeight="1">
      <c r="AT24708" s="30"/>
    </row>
    <row r="24709" spans="46:46" ht="15" customHeight="1">
      <c r="AT24709" s="30"/>
    </row>
    <row r="24710" spans="46:46" ht="15" customHeight="1">
      <c r="AT24710" s="30"/>
    </row>
    <row r="24711" spans="46:46" ht="15" customHeight="1">
      <c r="AT24711" s="30"/>
    </row>
    <row r="24712" spans="46:46" ht="15" customHeight="1">
      <c r="AT24712" s="30"/>
    </row>
    <row r="24713" spans="46:46" ht="15" customHeight="1">
      <c r="AT24713" s="30"/>
    </row>
    <row r="24714" spans="46:46" ht="15" customHeight="1">
      <c r="AT24714" s="30"/>
    </row>
    <row r="24715" spans="46:46" ht="15" customHeight="1">
      <c r="AT24715" s="30"/>
    </row>
    <row r="24716" spans="46:46" ht="15" customHeight="1">
      <c r="AT24716" s="30"/>
    </row>
    <row r="24717" spans="46:46" ht="15" customHeight="1">
      <c r="AT24717" s="30"/>
    </row>
    <row r="24718" spans="46:46" ht="15" customHeight="1">
      <c r="AT24718" s="30"/>
    </row>
    <row r="24719" spans="46:46" ht="15" customHeight="1">
      <c r="AT24719" s="30"/>
    </row>
    <row r="24720" spans="46:46" ht="15" customHeight="1">
      <c r="AT24720" s="30"/>
    </row>
    <row r="24721" spans="46:46" ht="15" customHeight="1">
      <c r="AT24721" s="30"/>
    </row>
    <row r="24722" spans="46:46" ht="15" customHeight="1">
      <c r="AT24722" s="30"/>
    </row>
    <row r="24723" spans="46:46" ht="15" customHeight="1">
      <c r="AT24723" s="30"/>
    </row>
    <row r="24724" spans="46:46" ht="15" customHeight="1">
      <c r="AT24724" s="30"/>
    </row>
    <row r="24725" spans="46:46" ht="15" customHeight="1">
      <c r="AT24725" s="30"/>
    </row>
    <row r="24726" spans="46:46" ht="15" customHeight="1">
      <c r="AT24726" s="30"/>
    </row>
    <row r="24727" spans="46:46" ht="15" customHeight="1">
      <c r="AT24727" s="30"/>
    </row>
    <row r="24728" spans="46:46" ht="15" customHeight="1">
      <c r="AT24728" s="30"/>
    </row>
    <row r="24729" spans="46:46" ht="15" customHeight="1">
      <c r="AT24729" s="30"/>
    </row>
    <row r="24730" spans="46:46" ht="15" customHeight="1">
      <c r="AT24730" s="30"/>
    </row>
    <row r="24731" spans="46:46" ht="15" customHeight="1">
      <c r="AT24731" s="30"/>
    </row>
    <row r="24732" spans="46:46" ht="15" customHeight="1">
      <c r="AT24732" s="30"/>
    </row>
    <row r="24733" spans="46:46" ht="15" customHeight="1">
      <c r="AT24733" s="30"/>
    </row>
    <row r="24734" spans="46:46" ht="15" customHeight="1">
      <c r="AT24734" s="30"/>
    </row>
    <row r="24735" spans="46:46" ht="15" customHeight="1">
      <c r="AT24735" s="30"/>
    </row>
    <row r="24736" spans="46:46" ht="15" customHeight="1">
      <c r="AT24736" s="30"/>
    </row>
    <row r="24737" spans="46:46" ht="15" customHeight="1">
      <c r="AT24737" s="30"/>
    </row>
    <row r="24738" spans="46:46" ht="15" customHeight="1">
      <c r="AT24738" s="30"/>
    </row>
    <row r="24739" spans="46:46" ht="15" customHeight="1">
      <c r="AT24739" s="30"/>
    </row>
    <row r="24740" spans="46:46" ht="15" customHeight="1">
      <c r="AT24740" s="30"/>
    </row>
    <row r="24741" spans="46:46" ht="15" customHeight="1">
      <c r="AT24741" s="30"/>
    </row>
    <row r="24742" spans="46:46" ht="15" customHeight="1">
      <c r="AT24742" s="30"/>
    </row>
    <row r="24743" spans="46:46" ht="15" customHeight="1">
      <c r="AT24743" s="30"/>
    </row>
    <row r="24744" spans="46:46" ht="15" customHeight="1">
      <c r="AT24744" s="30"/>
    </row>
    <row r="24745" spans="46:46" ht="15" customHeight="1">
      <c r="AT24745" s="30"/>
    </row>
    <row r="24746" spans="46:46" ht="15" customHeight="1">
      <c r="AT24746" s="30"/>
    </row>
    <row r="24747" spans="46:46" ht="15" customHeight="1">
      <c r="AT24747" s="30"/>
    </row>
    <row r="24748" spans="46:46" ht="15" customHeight="1">
      <c r="AT24748" s="30"/>
    </row>
    <row r="24749" spans="46:46" ht="15" customHeight="1">
      <c r="AT24749" s="30"/>
    </row>
    <row r="24750" spans="46:46" ht="15" customHeight="1">
      <c r="AT24750" s="30"/>
    </row>
    <row r="24751" spans="46:46" ht="15" customHeight="1">
      <c r="AT24751" s="30"/>
    </row>
    <row r="24752" spans="46:46" ht="15" customHeight="1">
      <c r="AT24752" s="30"/>
    </row>
    <row r="24753" spans="46:46" ht="15" customHeight="1">
      <c r="AT24753" s="30"/>
    </row>
    <row r="24754" spans="46:46" ht="15" customHeight="1">
      <c r="AT24754" s="30"/>
    </row>
    <row r="24755" spans="46:46" ht="15" customHeight="1">
      <c r="AT24755" s="30"/>
    </row>
    <row r="24756" spans="46:46" ht="15" customHeight="1">
      <c r="AT24756" s="30"/>
    </row>
    <row r="24757" spans="46:46" ht="15" customHeight="1">
      <c r="AT24757" s="30"/>
    </row>
    <row r="24758" spans="46:46" ht="15" customHeight="1">
      <c r="AT24758" s="30"/>
    </row>
    <row r="24759" spans="46:46" ht="15" customHeight="1">
      <c r="AT24759" s="30"/>
    </row>
    <row r="24760" spans="46:46" ht="15" customHeight="1">
      <c r="AT24760" s="30"/>
    </row>
    <row r="24761" spans="46:46" ht="15" customHeight="1">
      <c r="AT24761" s="30"/>
    </row>
    <row r="24762" spans="46:46" ht="15" customHeight="1">
      <c r="AT24762" s="30"/>
    </row>
    <row r="24763" spans="46:46" ht="15" customHeight="1">
      <c r="AT24763" s="30"/>
    </row>
    <row r="24764" spans="46:46" ht="15" customHeight="1">
      <c r="AT24764" s="30"/>
    </row>
    <row r="24765" spans="46:46" ht="15" customHeight="1">
      <c r="AT24765" s="30"/>
    </row>
    <row r="24766" spans="46:46" ht="15" customHeight="1">
      <c r="AT24766" s="30"/>
    </row>
    <row r="24767" spans="46:46" ht="15" customHeight="1">
      <c r="AT24767" s="30"/>
    </row>
    <row r="24768" spans="46:46" ht="15" customHeight="1">
      <c r="AT24768" s="30"/>
    </row>
    <row r="24769" spans="46:46" ht="15" customHeight="1">
      <c r="AT24769" s="30"/>
    </row>
    <row r="24770" spans="46:46" ht="15" customHeight="1">
      <c r="AT24770" s="30"/>
    </row>
    <row r="24771" spans="46:46" ht="15" customHeight="1">
      <c r="AT24771" s="30"/>
    </row>
    <row r="24772" spans="46:46" ht="15" customHeight="1">
      <c r="AT24772" s="30"/>
    </row>
    <row r="24773" spans="46:46" ht="15" customHeight="1">
      <c r="AT24773" s="30"/>
    </row>
    <row r="24774" spans="46:46" ht="15" customHeight="1">
      <c r="AT24774" s="30"/>
    </row>
    <row r="24775" spans="46:46" ht="15" customHeight="1">
      <c r="AT24775" s="30"/>
    </row>
    <row r="24776" spans="46:46" ht="15" customHeight="1">
      <c r="AT24776" s="30"/>
    </row>
    <row r="24777" spans="46:46" ht="15" customHeight="1">
      <c r="AT24777" s="30"/>
    </row>
    <row r="24778" spans="46:46" ht="15" customHeight="1">
      <c r="AT24778" s="30"/>
    </row>
    <row r="24779" spans="46:46" ht="15" customHeight="1">
      <c r="AT24779" s="30"/>
    </row>
    <row r="24780" spans="46:46" ht="15" customHeight="1">
      <c r="AT24780" s="30"/>
    </row>
    <row r="24781" spans="46:46" ht="15" customHeight="1">
      <c r="AT24781" s="30"/>
    </row>
    <row r="24782" spans="46:46" ht="15" customHeight="1">
      <c r="AT24782" s="30"/>
    </row>
    <row r="24783" spans="46:46" ht="15" customHeight="1">
      <c r="AT24783" s="30"/>
    </row>
    <row r="24784" spans="46:46" ht="15" customHeight="1">
      <c r="AT24784" s="30"/>
    </row>
    <row r="24785" spans="46:46" ht="15" customHeight="1">
      <c r="AT24785" s="30"/>
    </row>
    <row r="24786" spans="46:46" ht="15" customHeight="1">
      <c r="AT24786" s="30"/>
    </row>
    <row r="24787" spans="46:46" ht="15" customHeight="1">
      <c r="AT24787" s="30"/>
    </row>
    <row r="24788" spans="46:46" ht="15" customHeight="1">
      <c r="AT24788" s="30"/>
    </row>
    <row r="24789" spans="46:46" ht="15" customHeight="1">
      <c r="AT24789" s="30"/>
    </row>
    <row r="24790" spans="46:46" ht="15" customHeight="1">
      <c r="AT24790" s="30"/>
    </row>
    <row r="24791" spans="46:46" ht="15" customHeight="1">
      <c r="AT24791" s="30"/>
    </row>
    <row r="24792" spans="46:46" ht="15" customHeight="1">
      <c r="AT24792" s="30"/>
    </row>
    <row r="24793" spans="46:46" ht="15" customHeight="1">
      <c r="AT24793" s="30"/>
    </row>
    <row r="24794" spans="46:46" ht="15" customHeight="1">
      <c r="AT24794" s="30"/>
    </row>
    <row r="24795" spans="46:46" ht="15" customHeight="1">
      <c r="AT24795" s="30"/>
    </row>
    <row r="24796" spans="46:46" ht="15" customHeight="1">
      <c r="AT24796" s="30"/>
    </row>
    <row r="24797" spans="46:46" ht="15" customHeight="1">
      <c r="AT24797" s="30"/>
    </row>
    <row r="24798" spans="46:46" ht="15" customHeight="1">
      <c r="AT24798" s="30"/>
    </row>
    <row r="24799" spans="46:46" ht="15" customHeight="1">
      <c r="AT24799" s="30"/>
    </row>
    <row r="24800" spans="46:46" ht="15" customHeight="1">
      <c r="AT24800" s="30"/>
    </row>
    <row r="24801" spans="46:46" ht="15" customHeight="1">
      <c r="AT24801" s="30"/>
    </row>
    <row r="24802" spans="46:46" ht="15" customHeight="1">
      <c r="AT24802" s="30"/>
    </row>
    <row r="24803" spans="46:46" ht="15" customHeight="1">
      <c r="AT24803" s="30"/>
    </row>
    <row r="24804" spans="46:46" ht="15" customHeight="1">
      <c r="AT24804" s="30"/>
    </row>
    <row r="24805" spans="46:46" ht="15" customHeight="1">
      <c r="AT24805" s="30"/>
    </row>
    <row r="24806" spans="46:46" ht="15" customHeight="1">
      <c r="AT24806" s="30"/>
    </row>
    <row r="24807" spans="46:46" ht="15" customHeight="1">
      <c r="AT24807" s="30"/>
    </row>
    <row r="24808" spans="46:46" ht="15" customHeight="1">
      <c r="AT24808" s="30"/>
    </row>
    <row r="24809" spans="46:46" ht="15" customHeight="1">
      <c r="AT24809" s="30"/>
    </row>
    <row r="24810" spans="46:46" ht="15" customHeight="1">
      <c r="AT24810" s="30"/>
    </row>
    <row r="24811" spans="46:46" ht="15" customHeight="1">
      <c r="AT24811" s="30"/>
    </row>
    <row r="24812" spans="46:46" ht="15" customHeight="1">
      <c r="AT24812" s="30"/>
    </row>
    <row r="24813" spans="46:46" ht="15" customHeight="1">
      <c r="AT24813" s="30"/>
    </row>
    <row r="24814" spans="46:46" ht="15" customHeight="1">
      <c r="AT24814" s="30"/>
    </row>
    <row r="24815" spans="46:46" ht="15" customHeight="1">
      <c r="AT24815" s="30"/>
    </row>
    <row r="24816" spans="46:46" ht="15" customHeight="1">
      <c r="AT24816" s="30"/>
    </row>
    <row r="24817" spans="46:46" ht="15" customHeight="1">
      <c r="AT24817" s="30"/>
    </row>
    <row r="24818" spans="46:46" ht="15" customHeight="1">
      <c r="AT24818" s="30"/>
    </row>
    <row r="24819" spans="46:46" ht="15" customHeight="1">
      <c r="AT24819" s="30"/>
    </row>
    <row r="24820" spans="46:46" ht="15" customHeight="1">
      <c r="AT24820" s="30"/>
    </row>
    <row r="24821" spans="46:46" ht="15" customHeight="1">
      <c r="AT24821" s="30"/>
    </row>
    <row r="24822" spans="46:46" ht="15" customHeight="1">
      <c r="AT24822" s="30"/>
    </row>
    <row r="24823" spans="46:46" ht="15" customHeight="1">
      <c r="AT24823" s="30"/>
    </row>
    <row r="24824" spans="46:46" ht="15" customHeight="1">
      <c r="AT24824" s="30"/>
    </row>
    <row r="24825" spans="46:46" ht="15" customHeight="1">
      <c r="AT24825" s="30"/>
    </row>
    <row r="24826" spans="46:46" ht="15" customHeight="1">
      <c r="AT24826" s="30"/>
    </row>
    <row r="24827" spans="46:46" ht="15" customHeight="1">
      <c r="AT24827" s="30"/>
    </row>
    <row r="24828" spans="46:46" ht="15" customHeight="1">
      <c r="AT24828" s="30"/>
    </row>
    <row r="24829" spans="46:46" ht="15" customHeight="1">
      <c r="AT24829" s="30"/>
    </row>
    <row r="24830" spans="46:46" ht="15" customHeight="1">
      <c r="AT24830" s="30"/>
    </row>
    <row r="24831" spans="46:46" ht="15" customHeight="1">
      <c r="AT24831" s="30"/>
    </row>
    <row r="24832" spans="46:46" ht="15" customHeight="1">
      <c r="AT24832" s="30"/>
    </row>
    <row r="24833" spans="46:46" ht="15" customHeight="1">
      <c r="AT24833" s="30"/>
    </row>
    <row r="24834" spans="46:46" ht="15" customHeight="1">
      <c r="AT24834" s="30"/>
    </row>
    <row r="24835" spans="46:46" ht="15" customHeight="1">
      <c r="AT24835" s="30"/>
    </row>
    <row r="24836" spans="46:46" ht="15" customHeight="1">
      <c r="AT24836" s="30"/>
    </row>
    <row r="24837" spans="46:46" ht="15" customHeight="1">
      <c r="AT24837" s="30"/>
    </row>
    <row r="24838" spans="46:46" ht="15" customHeight="1">
      <c r="AT24838" s="30"/>
    </row>
    <row r="24839" spans="46:46" ht="15" customHeight="1">
      <c r="AT24839" s="30"/>
    </row>
    <row r="24840" spans="46:46" ht="15" customHeight="1">
      <c r="AT24840" s="30"/>
    </row>
    <row r="24841" spans="46:46" ht="15" customHeight="1">
      <c r="AT24841" s="30"/>
    </row>
    <row r="24842" spans="46:46" ht="15" customHeight="1">
      <c r="AT24842" s="30"/>
    </row>
    <row r="24843" spans="46:46" ht="15" customHeight="1">
      <c r="AT24843" s="30"/>
    </row>
    <row r="24844" spans="46:46" ht="15" customHeight="1">
      <c r="AT24844" s="30"/>
    </row>
    <row r="24845" spans="46:46" ht="15" customHeight="1">
      <c r="AT24845" s="30"/>
    </row>
    <row r="24846" spans="46:46" ht="15" customHeight="1">
      <c r="AT24846" s="30"/>
    </row>
    <row r="24847" spans="46:46" ht="15" customHeight="1">
      <c r="AT24847" s="30"/>
    </row>
    <row r="24848" spans="46:46" ht="15" customHeight="1">
      <c r="AT24848" s="30"/>
    </row>
    <row r="24849" spans="46:46" ht="15" customHeight="1">
      <c r="AT24849" s="30"/>
    </row>
    <row r="24850" spans="46:46" ht="15" customHeight="1">
      <c r="AT24850" s="30"/>
    </row>
    <row r="24851" spans="46:46" ht="15" customHeight="1">
      <c r="AT24851" s="30"/>
    </row>
    <row r="24852" spans="46:46" ht="15" customHeight="1">
      <c r="AT24852" s="30"/>
    </row>
    <row r="24853" spans="46:46" ht="15" customHeight="1">
      <c r="AT24853" s="30"/>
    </row>
    <row r="24854" spans="46:46" ht="15" customHeight="1">
      <c r="AT24854" s="30"/>
    </row>
    <row r="24855" spans="46:46" ht="15" customHeight="1">
      <c r="AT24855" s="30"/>
    </row>
    <row r="24856" spans="46:46" ht="15" customHeight="1">
      <c r="AT24856" s="30"/>
    </row>
    <row r="24857" spans="46:46" ht="15" customHeight="1">
      <c r="AT24857" s="30"/>
    </row>
    <row r="24858" spans="46:46" ht="15" customHeight="1">
      <c r="AT24858" s="30"/>
    </row>
    <row r="24859" spans="46:46" ht="15" customHeight="1">
      <c r="AT24859" s="30"/>
    </row>
    <row r="24860" spans="46:46" ht="15" customHeight="1">
      <c r="AT24860" s="30"/>
    </row>
    <row r="24861" spans="46:46" ht="15" customHeight="1">
      <c r="AT24861" s="30"/>
    </row>
    <row r="24862" spans="46:46" ht="15" customHeight="1">
      <c r="AT24862" s="30"/>
    </row>
    <row r="24863" spans="46:46" ht="15" customHeight="1">
      <c r="AT24863" s="30"/>
    </row>
    <row r="24864" spans="46:46" ht="15" customHeight="1">
      <c r="AT24864" s="30"/>
    </row>
    <row r="24865" spans="46:46" ht="15" customHeight="1">
      <c r="AT24865" s="30"/>
    </row>
    <row r="24866" spans="46:46" ht="15" customHeight="1">
      <c r="AT24866" s="30"/>
    </row>
    <row r="24867" spans="46:46" ht="15" customHeight="1">
      <c r="AT24867" s="30"/>
    </row>
    <row r="24868" spans="46:46" ht="15" customHeight="1">
      <c r="AT24868" s="30"/>
    </row>
    <row r="24869" spans="46:46" ht="15" customHeight="1">
      <c r="AT24869" s="30"/>
    </row>
    <row r="24870" spans="46:46" ht="15" customHeight="1">
      <c r="AT24870" s="30"/>
    </row>
    <row r="24871" spans="46:46" ht="15" customHeight="1">
      <c r="AT24871" s="30"/>
    </row>
    <row r="24872" spans="46:46" ht="15" customHeight="1">
      <c r="AT24872" s="30"/>
    </row>
    <row r="24873" spans="46:46" ht="15" customHeight="1">
      <c r="AT24873" s="30"/>
    </row>
    <row r="24874" spans="46:46" ht="15" customHeight="1">
      <c r="AT24874" s="30"/>
    </row>
    <row r="24875" spans="46:46" ht="15" customHeight="1">
      <c r="AT24875" s="30"/>
    </row>
    <row r="24876" spans="46:46" ht="15" customHeight="1">
      <c r="AT24876" s="30"/>
    </row>
    <row r="24877" spans="46:46" ht="15" customHeight="1">
      <c r="AT24877" s="30"/>
    </row>
    <row r="24878" spans="46:46" ht="15" customHeight="1">
      <c r="AT24878" s="30"/>
    </row>
    <row r="24879" spans="46:46" ht="15" customHeight="1">
      <c r="AT24879" s="30"/>
    </row>
    <row r="24880" spans="46:46" ht="15" customHeight="1">
      <c r="AT24880" s="30"/>
    </row>
    <row r="24881" spans="46:46" ht="15" customHeight="1">
      <c r="AT24881" s="30"/>
    </row>
    <row r="24882" spans="46:46" ht="15" customHeight="1">
      <c r="AT24882" s="30"/>
    </row>
    <row r="24883" spans="46:46" ht="15" customHeight="1">
      <c r="AT24883" s="30"/>
    </row>
    <row r="24884" spans="46:46" ht="15" customHeight="1">
      <c r="AT24884" s="30"/>
    </row>
    <row r="24885" spans="46:46" ht="15" customHeight="1">
      <c r="AT24885" s="30"/>
    </row>
    <row r="24886" spans="46:46" ht="15" customHeight="1">
      <c r="AT24886" s="30"/>
    </row>
    <row r="24887" spans="46:46" ht="15" customHeight="1">
      <c r="AT24887" s="30"/>
    </row>
    <row r="24888" spans="46:46" ht="15" customHeight="1">
      <c r="AT24888" s="30"/>
    </row>
    <row r="24889" spans="46:46" ht="15" customHeight="1">
      <c r="AT24889" s="30"/>
    </row>
    <row r="24890" spans="46:46" ht="15" customHeight="1">
      <c r="AT24890" s="30"/>
    </row>
    <row r="24891" spans="46:46" ht="15" customHeight="1">
      <c r="AT24891" s="30"/>
    </row>
    <row r="24892" spans="46:46" ht="15" customHeight="1">
      <c r="AT24892" s="30"/>
    </row>
    <row r="24893" spans="46:46" ht="15" customHeight="1">
      <c r="AT24893" s="30"/>
    </row>
    <row r="24894" spans="46:46" ht="15" customHeight="1">
      <c r="AT24894" s="30"/>
    </row>
    <row r="24895" spans="46:46" ht="15" customHeight="1">
      <c r="AT24895" s="30"/>
    </row>
    <row r="24896" spans="46:46" ht="15" customHeight="1">
      <c r="AT24896" s="30"/>
    </row>
    <row r="24897" spans="46:46" ht="15" customHeight="1">
      <c r="AT24897" s="30"/>
    </row>
    <row r="24898" spans="46:46" ht="15" customHeight="1">
      <c r="AT24898" s="30"/>
    </row>
    <row r="24899" spans="46:46" ht="15" customHeight="1">
      <c r="AT24899" s="30"/>
    </row>
    <row r="24900" spans="46:46" ht="15" customHeight="1">
      <c r="AT24900" s="30"/>
    </row>
    <row r="24901" spans="46:46" ht="15" customHeight="1">
      <c r="AT24901" s="30"/>
    </row>
    <row r="24902" spans="46:46" ht="15" customHeight="1">
      <c r="AT24902" s="30"/>
    </row>
    <row r="24903" spans="46:46" ht="15" customHeight="1">
      <c r="AT24903" s="30"/>
    </row>
    <row r="24904" spans="46:46" ht="15" customHeight="1">
      <c r="AT24904" s="30"/>
    </row>
    <row r="24905" spans="46:46" ht="15" customHeight="1">
      <c r="AT24905" s="30"/>
    </row>
    <row r="24906" spans="46:46" ht="15" customHeight="1">
      <c r="AT24906" s="30"/>
    </row>
    <row r="24907" spans="46:46" ht="15" customHeight="1">
      <c r="AT24907" s="30"/>
    </row>
    <row r="24908" spans="46:46" ht="15" customHeight="1">
      <c r="AT24908" s="30"/>
    </row>
    <row r="24909" spans="46:46" ht="15" customHeight="1">
      <c r="AT24909" s="30"/>
    </row>
    <row r="24910" spans="46:46" ht="15" customHeight="1">
      <c r="AT24910" s="30"/>
    </row>
    <row r="24911" spans="46:46" ht="15" customHeight="1">
      <c r="AT24911" s="30"/>
    </row>
    <row r="24912" spans="46:46" ht="15" customHeight="1">
      <c r="AT24912" s="30"/>
    </row>
    <row r="24913" spans="46:46" ht="15" customHeight="1">
      <c r="AT24913" s="30"/>
    </row>
    <row r="24914" spans="46:46" ht="15" customHeight="1">
      <c r="AT24914" s="30"/>
    </row>
    <row r="24915" spans="46:46" ht="15" customHeight="1">
      <c r="AT24915" s="30"/>
    </row>
    <row r="24916" spans="46:46" ht="15" customHeight="1">
      <c r="AT24916" s="30"/>
    </row>
    <row r="24917" spans="46:46" ht="15" customHeight="1">
      <c r="AT24917" s="30"/>
    </row>
    <row r="24918" spans="46:46" ht="15" customHeight="1">
      <c r="AT24918" s="30"/>
    </row>
    <row r="24919" spans="46:46" ht="15" customHeight="1">
      <c r="AT24919" s="30"/>
    </row>
    <row r="24920" spans="46:46" ht="15" customHeight="1">
      <c r="AT24920" s="30"/>
    </row>
    <row r="24921" spans="46:46" ht="15" customHeight="1">
      <c r="AT24921" s="30"/>
    </row>
    <row r="24922" spans="46:46" ht="15" customHeight="1">
      <c r="AT24922" s="30"/>
    </row>
    <row r="24923" spans="46:46" ht="15" customHeight="1">
      <c r="AT24923" s="30"/>
    </row>
    <row r="24924" spans="46:46" ht="15" customHeight="1">
      <c r="AT24924" s="30"/>
    </row>
    <row r="24925" spans="46:46" ht="15" customHeight="1">
      <c r="AT24925" s="30"/>
    </row>
    <row r="24926" spans="46:46" ht="15" customHeight="1">
      <c r="AT24926" s="30"/>
    </row>
    <row r="24927" spans="46:46" ht="15" customHeight="1">
      <c r="AT24927" s="30"/>
    </row>
    <row r="24928" spans="46:46" ht="15" customHeight="1">
      <c r="AT24928" s="30"/>
    </row>
    <row r="24929" spans="46:46" ht="15" customHeight="1">
      <c r="AT24929" s="30"/>
    </row>
    <row r="24930" spans="46:46" ht="15" customHeight="1">
      <c r="AT24930" s="30"/>
    </row>
    <row r="24931" spans="46:46" ht="15" customHeight="1">
      <c r="AT24931" s="30"/>
    </row>
    <row r="24932" spans="46:46" ht="15" customHeight="1">
      <c r="AT24932" s="30"/>
    </row>
    <row r="24933" spans="46:46" ht="15" customHeight="1">
      <c r="AT24933" s="30"/>
    </row>
    <row r="24934" spans="46:46" ht="15" customHeight="1">
      <c r="AT24934" s="30"/>
    </row>
    <row r="24935" spans="46:46" ht="15" customHeight="1">
      <c r="AT24935" s="30"/>
    </row>
    <row r="24936" spans="46:46" ht="15" customHeight="1">
      <c r="AT24936" s="30"/>
    </row>
    <row r="24937" spans="46:46" ht="15" customHeight="1">
      <c r="AT24937" s="30"/>
    </row>
    <row r="24938" spans="46:46" ht="15" customHeight="1">
      <c r="AT24938" s="30"/>
    </row>
    <row r="24939" spans="46:46" ht="15" customHeight="1">
      <c r="AT24939" s="30"/>
    </row>
    <row r="24940" spans="46:46" ht="15" customHeight="1">
      <c r="AT24940" s="30"/>
    </row>
    <row r="24941" spans="46:46" ht="15" customHeight="1">
      <c r="AT24941" s="30"/>
    </row>
    <row r="24942" spans="46:46" ht="15" customHeight="1">
      <c r="AT24942" s="30"/>
    </row>
    <row r="24943" spans="46:46" ht="15" customHeight="1">
      <c r="AT24943" s="30"/>
    </row>
    <row r="24944" spans="46:46" ht="15" customHeight="1">
      <c r="AT24944" s="30"/>
    </row>
    <row r="24945" spans="46:46" ht="15" customHeight="1">
      <c r="AT24945" s="30"/>
    </row>
    <row r="24946" spans="46:46" ht="15" customHeight="1">
      <c r="AT24946" s="30"/>
    </row>
    <row r="24947" spans="46:46" ht="15" customHeight="1">
      <c r="AT24947" s="30"/>
    </row>
    <row r="24948" spans="46:46" ht="15" customHeight="1">
      <c r="AT24948" s="30"/>
    </row>
    <row r="24949" spans="46:46" ht="15" customHeight="1">
      <c r="AT24949" s="30"/>
    </row>
    <row r="24950" spans="46:46" ht="15" customHeight="1">
      <c r="AT24950" s="30"/>
    </row>
    <row r="24951" spans="46:46" ht="15" customHeight="1">
      <c r="AT24951" s="30"/>
    </row>
    <row r="24952" spans="46:46" ht="15" customHeight="1">
      <c r="AT24952" s="30"/>
    </row>
    <row r="24953" spans="46:46" ht="15" customHeight="1">
      <c r="AT24953" s="30"/>
    </row>
    <row r="24954" spans="46:46" ht="15" customHeight="1">
      <c r="AT24954" s="30"/>
    </row>
    <row r="24955" spans="46:46" ht="15" customHeight="1">
      <c r="AT24955" s="30"/>
    </row>
    <row r="24956" spans="46:46" ht="15" customHeight="1">
      <c r="AT24956" s="30"/>
    </row>
    <row r="24957" spans="46:46" ht="15" customHeight="1">
      <c r="AT24957" s="30"/>
    </row>
    <row r="24958" spans="46:46" ht="15" customHeight="1">
      <c r="AT24958" s="30"/>
    </row>
    <row r="24959" spans="46:46" ht="15" customHeight="1">
      <c r="AT24959" s="30"/>
    </row>
    <row r="24960" spans="46:46" ht="15" customHeight="1">
      <c r="AT24960" s="30"/>
    </row>
    <row r="24961" spans="46:46" ht="15" customHeight="1">
      <c r="AT24961" s="30"/>
    </row>
    <row r="24962" spans="46:46" ht="15" customHeight="1">
      <c r="AT24962" s="30"/>
    </row>
    <row r="24963" spans="46:46" ht="15" customHeight="1">
      <c r="AT24963" s="30"/>
    </row>
    <row r="24964" spans="46:46" ht="15" customHeight="1">
      <c r="AT24964" s="30"/>
    </row>
    <row r="24965" spans="46:46" ht="15" customHeight="1">
      <c r="AT24965" s="30"/>
    </row>
    <row r="24966" spans="46:46" ht="15" customHeight="1">
      <c r="AT24966" s="30"/>
    </row>
    <row r="24967" spans="46:46" ht="15" customHeight="1">
      <c r="AT24967" s="30"/>
    </row>
    <row r="24968" spans="46:46" ht="15" customHeight="1">
      <c r="AT24968" s="30"/>
    </row>
    <row r="24969" spans="46:46" ht="15" customHeight="1">
      <c r="AT24969" s="30"/>
    </row>
    <row r="24970" spans="46:46" ht="15" customHeight="1">
      <c r="AT24970" s="30"/>
    </row>
    <row r="24971" spans="46:46" ht="15" customHeight="1">
      <c r="AT24971" s="30"/>
    </row>
    <row r="24972" spans="46:46" ht="15" customHeight="1">
      <c r="AT24972" s="30"/>
    </row>
    <row r="24973" spans="46:46" ht="15" customHeight="1">
      <c r="AT24973" s="30"/>
    </row>
    <row r="24974" spans="46:46" ht="15" customHeight="1">
      <c r="AT24974" s="30"/>
    </row>
    <row r="24975" spans="46:46" ht="15" customHeight="1">
      <c r="AT24975" s="30"/>
    </row>
    <row r="24976" spans="46:46" ht="15" customHeight="1">
      <c r="AT24976" s="30"/>
    </row>
    <row r="24977" spans="46:46" ht="15" customHeight="1">
      <c r="AT24977" s="30"/>
    </row>
    <row r="24978" spans="46:46" ht="15" customHeight="1">
      <c r="AT24978" s="30"/>
    </row>
    <row r="24979" spans="46:46" ht="15" customHeight="1">
      <c r="AT24979" s="30"/>
    </row>
    <row r="24980" spans="46:46" ht="15" customHeight="1">
      <c r="AT24980" s="30"/>
    </row>
    <row r="24981" spans="46:46" ht="15" customHeight="1">
      <c r="AT24981" s="30"/>
    </row>
    <row r="24982" spans="46:46" ht="15" customHeight="1">
      <c r="AT24982" s="30"/>
    </row>
    <row r="24983" spans="46:46" ht="15" customHeight="1">
      <c r="AT24983" s="30"/>
    </row>
    <row r="24984" spans="46:46" ht="15" customHeight="1">
      <c r="AT24984" s="30"/>
    </row>
    <row r="24985" spans="46:46" ht="15" customHeight="1">
      <c r="AT24985" s="30"/>
    </row>
    <row r="24986" spans="46:46" ht="15" customHeight="1">
      <c r="AT24986" s="30"/>
    </row>
    <row r="24987" spans="46:46" ht="15" customHeight="1">
      <c r="AT24987" s="30"/>
    </row>
    <row r="24988" spans="46:46" ht="15" customHeight="1">
      <c r="AT24988" s="30"/>
    </row>
    <row r="24989" spans="46:46" ht="15" customHeight="1">
      <c r="AT24989" s="30"/>
    </row>
    <row r="24990" spans="46:46" ht="15" customHeight="1">
      <c r="AT24990" s="30"/>
    </row>
    <row r="24991" spans="46:46" ht="15" customHeight="1">
      <c r="AT24991" s="30"/>
    </row>
    <row r="24992" spans="46:46" ht="15" customHeight="1">
      <c r="AT24992" s="30"/>
    </row>
    <row r="24993" spans="46:46" ht="15" customHeight="1">
      <c r="AT24993" s="30"/>
    </row>
    <row r="24994" spans="46:46" ht="15" customHeight="1">
      <c r="AT24994" s="30"/>
    </row>
    <row r="24995" spans="46:46" ht="15" customHeight="1">
      <c r="AT24995" s="30"/>
    </row>
    <row r="24996" spans="46:46" ht="15" customHeight="1">
      <c r="AT24996" s="30"/>
    </row>
    <row r="24997" spans="46:46" ht="15" customHeight="1">
      <c r="AT24997" s="30"/>
    </row>
    <row r="24998" spans="46:46" ht="15" customHeight="1">
      <c r="AT24998" s="30"/>
    </row>
    <row r="24999" spans="46:46" ht="15" customHeight="1">
      <c r="AT24999" s="30"/>
    </row>
    <row r="25000" spans="46:46" ht="15" customHeight="1">
      <c r="AT25000" s="30"/>
    </row>
    <row r="25001" spans="46:46" ht="15" customHeight="1">
      <c r="AT25001" s="30"/>
    </row>
    <row r="25002" spans="46:46" ht="15" customHeight="1">
      <c r="AT25002" s="30"/>
    </row>
    <row r="25003" spans="46:46" ht="15" customHeight="1">
      <c r="AT25003" s="30"/>
    </row>
    <row r="25004" spans="46:46" ht="15" customHeight="1">
      <c r="AT25004" s="30"/>
    </row>
    <row r="25005" spans="46:46" ht="15" customHeight="1">
      <c r="AT25005" s="30"/>
    </row>
    <row r="25006" spans="46:46" ht="15" customHeight="1">
      <c r="AT25006" s="30"/>
    </row>
    <row r="25007" spans="46:46" ht="15" customHeight="1">
      <c r="AT25007" s="30"/>
    </row>
    <row r="25008" spans="46:46" ht="15" customHeight="1">
      <c r="AT25008" s="30"/>
    </row>
    <row r="25009" spans="46:46" ht="15" customHeight="1">
      <c r="AT25009" s="30"/>
    </row>
    <row r="25010" spans="46:46" ht="15" customHeight="1">
      <c r="AT25010" s="30"/>
    </row>
    <row r="25011" spans="46:46" ht="15" customHeight="1">
      <c r="AT25011" s="30"/>
    </row>
    <row r="25012" spans="46:46" ht="15" customHeight="1">
      <c r="AT25012" s="30"/>
    </row>
    <row r="25013" spans="46:46" ht="15" customHeight="1">
      <c r="AT25013" s="30"/>
    </row>
    <row r="25014" spans="46:46" ht="15" customHeight="1">
      <c r="AT25014" s="30"/>
    </row>
    <row r="25015" spans="46:46" ht="15" customHeight="1">
      <c r="AT25015" s="30"/>
    </row>
    <row r="25016" spans="46:46" ht="15" customHeight="1">
      <c r="AT25016" s="30"/>
    </row>
    <row r="25017" spans="46:46" ht="15" customHeight="1">
      <c r="AT25017" s="30"/>
    </row>
    <row r="25018" spans="46:46" ht="15" customHeight="1">
      <c r="AT25018" s="30"/>
    </row>
    <row r="25019" spans="46:46" ht="15" customHeight="1">
      <c r="AT25019" s="30"/>
    </row>
    <row r="25020" spans="46:46" ht="15" customHeight="1">
      <c r="AT25020" s="30"/>
    </row>
    <row r="25021" spans="46:46" ht="15" customHeight="1">
      <c r="AT25021" s="30"/>
    </row>
    <row r="25022" spans="46:46" ht="15" customHeight="1">
      <c r="AT25022" s="30"/>
    </row>
    <row r="25023" spans="46:46" ht="15" customHeight="1">
      <c r="AT25023" s="30"/>
    </row>
    <row r="25024" spans="46:46" ht="15" customHeight="1">
      <c r="AT25024" s="30"/>
    </row>
    <row r="25025" spans="46:46" ht="15" customHeight="1">
      <c r="AT25025" s="30"/>
    </row>
    <row r="25026" spans="46:46" ht="15" customHeight="1">
      <c r="AT25026" s="30"/>
    </row>
    <row r="25027" spans="46:46" ht="15" customHeight="1">
      <c r="AT25027" s="30"/>
    </row>
    <row r="25028" spans="46:46" ht="15" customHeight="1">
      <c r="AT25028" s="30"/>
    </row>
    <row r="25029" spans="46:46" ht="15" customHeight="1">
      <c r="AT25029" s="30"/>
    </row>
    <row r="25030" spans="46:46" ht="15" customHeight="1">
      <c r="AT25030" s="30"/>
    </row>
    <row r="25031" spans="46:46" ht="15" customHeight="1">
      <c r="AT25031" s="30"/>
    </row>
    <row r="25032" spans="46:46" ht="15" customHeight="1">
      <c r="AT25032" s="30"/>
    </row>
    <row r="25033" spans="46:46" ht="15" customHeight="1">
      <c r="AT25033" s="30"/>
    </row>
    <row r="25034" spans="46:46" ht="15" customHeight="1">
      <c r="AT25034" s="30"/>
    </row>
    <row r="25035" spans="46:46" ht="15" customHeight="1">
      <c r="AT25035" s="30"/>
    </row>
    <row r="25036" spans="46:46" ht="15" customHeight="1">
      <c r="AT25036" s="30"/>
    </row>
    <row r="25037" spans="46:46" ht="15" customHeight="1">
      <c r="AT25037" s="30"/>
    </row>
    <row r="25038" spans="46:46" ht="15" customHeight="1">
      <c r="AT25038" s="30"/>
    </row>
    <row r="25039" spans="46:46" ht="15" customHeight="1">
      <c r="AT25039" s="30"/>
    </row>
    <row r="25040" spans="46:46" ht="15" customHeight="1">
      <c r="AT25040" s="30"/>
    </row>
    <row r="25041" spans="46:46" ht="15" customHeight="1">
      <c r="AT25041" s="30"/>
    </row>
    <row r="25042" spans="46:46" ht="15" customHeight="1">
      <c r="AT25042" s="30"/>
    </row>
    <row r="25043" spans="46:46" ht="15" customHeight="1">
      <c r="AT25043" s="30"/>
    </row>
    <row r="25044" spans="46:46" ht="15" customHeight="1">
      <c r="AT25044" s="30"/>
    </row>
    <row r="25045" spans="46:46" ht="15" customHeight="1">
      <c r="AT25045" s="30"/>
    </row>
    <row r="25046" spans="46:46" ht="15" customHeight="1">
      <c r="AT25046" s="30"/>
    </row>
    <row r="25047" spans="46:46" ht="15" customHeight="1">
      <c r="AT25047" s="30"/>
    </row>
    <row r="25048" spans="46:46" ht="15" customHeight="1">
      <c r="AT25048" s="30"/>
    </row>
    <row r="25049" spans="46:46" ht="15" customHeight="1">
      <c r="AT25049" s="30"/>
    </row>
    <row r="25050" spans="46:46" ht="15" customHeight="1">
      <c r="AT25050" s="30"/>
    </row>
    <row r="25051" spans="46:46" ht="15" customHeight="1">
      <c r="AT25051" s="30"/>
    </row>
    <row r="25052" spans="46:46" ht="15" customHeight="1">
      <c r="AT25052" s="30"/>
    </row>
    <row r="25053" spans="46:46" ht="15" customHeight="1">
      <c r="AT25053" s="30"/>
    </row>
    <row r="25054" spans="46:46" ht="15" customHeight="1">
      <c r="AT25054" s="30"/>
    </row>
    <row r="25055" spans="46:46" ht="15" customHeight="1">
      <c r="AT25055" s="30"/>
    </row>
    <row r="25056" spans="46:46" ht="15" customHeight="1">
      <c r="AT25056" s="30"/>
    </row>
    <row r="25057" spans="46:46" ht="15" customHeight="1">
      <c r="AT25057" s="30"/>
    </row>
    <row r="25058" spans="46:46" ht="15" customHeight="1">
      <c r="AT25058" s="30"/>
    </row>
    <row r="25059" spans="46:46" ht="15" customHeight="1">
      <c r="AT25059" s="30"/>
    </row>
    <row r="25060" spans="46:46" ht="15" customHeight="1">
      <c r="AT25060" s="30"/>
    </row>
    <row r="25061" spans="46:46" ht="15" customHeight="1">
      <c r="AT25061" s="30"/>
    </row>
    <row r="25062" spans="46:46" ht="15" customHeight="1">
      <c r="AT25062" s="30"/>
    </row>
    <row r="25063" spans="46:46" ht="15" customHeight="1">
      <c r="AT25063" s="30"/>
    </row>
    <row r="25064" spans="46:46" ht="15" customHeight="1">
      <c r="AT25064" s="30"/>
    </row>
    <row r="25065" spans="46:46" ht="15" customHeight="1">
      <c r="AT25065" s="30"/>
    </row>
    <row r="25066" spans="46:46" ht="15" customHeight="1">
      <c r="AT25066" s="30"/>
    </row>
    <row r="25067" spans="46:46" ht="15" customHeight="1">
      <c r="AT25067" s="30"/>
    </row>
    <row r="25068" spans="46:46" ht="15" customHeight="1">
      <c r="AT25068" s="30"/>
    </row>
    <row r="25069" spans="46:46" ht="15" customHeight="1">
      <c r="AT25069" s="30"/>
    </row>
    <row r="25070" spans="46:46" ht="15" customHeight="1">
      <c r="AT25070" s="30"/>
    </row>
    <row r="25071" spans="46:46" ht="15" customHeight="1">
      <c r="AT25071" s="30"/>
    </row>
    <row r="25072" spans="46:46" ht="15" customHeight="1">
      <c r="AT25072" s="30"/>
    </row>
    <row r="25073" spans="46:46" ht="15" customHeight="1">
      <c r="AT25073" s="30"/>
    </row>
    <row r="25074" spans="46:46" ht="15" customHeight="1">
      <c r="AT25074" s="30"/>
    </row>
    <row r="25075" spans="46:46" ht="15" customHeight="1">
      <c r="AT25075" s="30"/>
    </row>
    <row r="25076" spans="46:46" ht="15" customHeight="1">
      <c r="AT25076" s="30"/>
    </row>
    <row r="25077" spans="46:46" ht="15" customHeight="1">
      <c r="AT25077" s="30"/>
    </row>
    <row r="25078" spans="46:46" ht="15" customHeight="1">
      <c r="AT25078" s="30"/>
    </row>
    <row r="25079" spans="46:46" ht="15" customHeight="1">
      <c r="AT25079" s="30"/>
    </row>
    <row r="25080" spans="46:46" ht="15" customHeight="1">
      <c r="AT25080" s="30"/>
    </row>
    <row r="25081" spans="46:46" ht="15" customHeight="1">
      <c r="AT25081" s="30"/>
    </row>
    <row r="25082" spans="46:46" ht="15" customHeight="1">
      <c r="AT25082" s="30"/>
    </row>
    <row r="25083" spans="46:46" ht="15" customHeight="1">
      <c r="AT25083" s="30"/>
    </row>
    <row r="25084" spans="46:46" ht="15" customHeight="1">
      <c r="AT25084" s="30"/>
    </row>
    <row r="25085" spans="46:46" ht="15" customHeight="1">
      <c r="AT25085" s="30"/>
    </row>
    <row r="25086" spans="46:46" ht="15" customHeight="1">
      <c r="AT25086" s="30"/>
    </row>
    <row r="25087" spans="46:46" ht="15" customHeight="1">
      <c r="AT25087" s="30"/>
    </row>
    <row r="25088" spans="46:46" ht="15" customHeight="1">
      <c r="AT25088" s="30"/>
    </row>
    <row r="25089" spans="46:46" ht="15" customHeight="1">
      <c r="AT25089" s="30"/>
    </row>
    <row r="25090" spans="46:46" ht="15" customHeight="1">
      <c r="AT25090" s="30"/>
    </row>
    <row r="25091" spans="46:46" ht="15" customHeight="1">
      <c r="AT25091" s="30"/>
    </row>
    <row r="25092" spans="46:46" ht="15" customHeight="1">
      <c r="AT25092" s="30"/>
    </row>
    <row r="25093" spans="46:46" ht="15" customHeight="1">
      <c r="AT25093" s="30"/>
    </row>
    <row r="25094" spans="46:46" ht="15" customHeight="1">
      <c r="AT25094" s="30"/>
    </row>
    <row r="25095" spans="46:46" ht="15" customHeight="1">
      <c r="AT25095" s="30"/>
    </row>
    <row r="25096" spans="46:46" ht="15" customHeight="1">
      <c r="AT25096" s="30"/>
    </row>
    <row r="25097" spans="46:46" ht="15" customHeight="1">
      <c r="AT25097" s="30"/>
    </row>
    <row r="25098" spans="46:46" ht="15" customHeight="1">
      <c r="AT25098" s="30"/>
    </row>
    <row r="25099" spans="46:46" ht="15" customHeight="1">
      <c r="AT25099" s="30"/>
    </row>
    <row r="25100" spans="46:46" ht="15" customHeight="1">
      <c r="AT25100" s="30"/>
    </row>
    <row r="25101" spans="46:46" ht="15" customHeight="1">
      <c r="AT25101" s="30"/>
    </row>
    <row r="25102" spans="46:46" ht="15" customHeight="1">
      <c r="AT25102" s="30"/>
    </row>
    <row r="25103" spans="46:46" ht="15" customHeight="1">
      <c r="AT25103" s="30"/>
    </row>
    <row r="25104" spans="46:46" ht="15" customHeight="1">
      <c r="AT25104" s="30"/>
    </row>
    <row r="25105" spans="46:46" ht="15" customHeight="1">
      <c r="AT25105" s="30"/>
    </row>
    <row r="25106" spans="46:46" ht="15" customHeight="1">
      <c r="AT25106" s="30"/>
    </row>
    <row r="25107" spans="46:46" ht="15" customHeight="1">
      <c r="AT25107" s="30"/>
    </row>
    <row r="25108" spans="46:46" ht="15" customHeight="1">
      <c r="AT25108" s="30"/>
    </row>
    <row r="25109" spans="46:46" ht="15" customHeight="1">
      <c r="AT25109" s="30"/>
    </row>
    <row r="25110" spans="46:46" ht="15" customHeight="1">
      <c r="AT25110" s="30"/>
    </row>
    <row r="25111" spans="46:46" ht="15" customHeight="1">
      <c r="AT25111" s="30"/>
    </row>
    <row r="25112" spans="46:46" ht="15" customHeight="1">
      <c r="AT25112" s="30"/>
    </row>
    <row r="25113" spans="46:46" ht="15" customHeight="1">
      <c r="AT25113" s="30"/>
    </row>
    <row r="25114" spans="46:46" ht="15" customHeight="1">
      <c r="AT25114" s="30"/>
    </row>
    <row r="25115" spans="46:46" ht="15" customHeight="1">
      <c r="AT25115" s="30"/>
    </row>
    <row r="25116" spans="46:46" ht="15" customHeight="1">
      <c r="AT25116" s="30"/>
    </row>
    <row r="25117" spans="46:46" ht="15" customHeight="1">
      <c r="AT25117" s="30"/>
    </row>
    <row r="25118" spans="46:46" ht="15" customHeight="1">
      <c r="AT25118" s="30"/>
    </row>
    <row r="25119" spans="46:46" ht="15" customHeight="1">
      <c r="AT25119" s="30"/>
    </row>
    <row r="25120" spans="46:46" ht="15" customHeight="1">
      <c r="AT25120" s="30"/>
    </row>
    <row r="25121" spans="46:46" ht="15" customHeight="1">
      <c r="AT25121" s="30"/>
    </row>
    <row r="25122" spans="46:46" ht="15" customHeight="1">
      <c r="AT25122" s="30"/>
    </row>
    <row r="25123" spans="46:46" ht="15" customHeight="1">
      <c r="AT25123" s="30"/>
    </row>
    <row r="25124" spans="46:46" ht="15" customHeight="1">
      <c r="AT25124" s="30"/>
    </row>
    <row r="25125" spans="46:46" ht="15" customHeight="1">
      <c r="AT25125" s="30"/>
    </row>
    <row r="25126" spans="46:46" ht="15" customHeight="1">
      <c r="AT25126" s="30"/>
    </row>
    <row r="25127" spans="46:46" ht="15" customHeight="1">
      <c r="AT25127" s="30"/>
    </row>
    <row r="25128" spans="46:46" ht="15" customHeight="1">
      <c r="AT25128" s="30"/>
    </row>
    <row r="25129" spans="46:46" ht="15" customHeight="1">
      <c r="AT25129" s="30"/>
    </row>
    <row r="25130" spans="46:46" ht="15" customHeight="1">
      <c r="AT25130" s="30"/>
    </row>
    <row r="25131" spans="46:46" ht="15" customHeight="1">
      <c r="AT25131" s="30"/>
    </row>
    <row r="25132" spans="46:46" ht="15" customHeight="1">
      <c r="AT25132" s="30"/>
    </row>
    <row r="25133" spans="46:46" ht="15" customHeight="1">
      <c r="AT25133" s="30"/>
    </row>
    <row r="25134" spans="46:46" ht="15" customHeight="1">
      <c r="AT25134" s="30"/>
    </row>
    <row r="25135" spans="46:46" ht="15" customHeight="1">
      <c r="AT25135" s="30"/>
    </row>
    <row r="25136" spans="46:46" ht="15" customHeight="1">
      <c r="AT25136" s="30"/>
    </row>
    <row r="25137" spans="46:46" ht="15" customHeight="1">
      <c r="AT25137" s="30"/>
    </row>
    <row r="25138" spans="46:46" ht="15" customHeight="1">
      <c r="AT25138" s="30"/>
    </row>
    <row r="25139" spans="46:46" ht="15" customHeight="1">
      <c r="AT25139" s="30"/>
    </row>
    <row r="25140" spans="46:46" ht="15" customHeight="1">
      <c r="AT25140" s="30"/>
    </row>
    <row r="25141" spans="46:46" ht="15" customHeight="1">
      <c r="AT25141" s="30"/>
    </row>
    <row r="25142" spans="46:46" ht="15" customHeight="1">
      <c r="AT25142" s="30"/>
    </row>
    <row r="25143" spans="46:46" ht="15" customHeight="1">
      <c r="AT25143" s="30"/>
    </row>
    <row r="25144" spans="46:46" ht="15" customHeight="1">
      <c r="AT25144" s="30"/>
    </row>
    <row r="25145" spans="46:46" ht="15" customHeight="1">
      <c r="AT25145" s="30"/>
    </row>
    <row r="25146" spans="46:46" ht="15" customHeight="1">
      <c r="AT25146" s="30"/>
    </row>
    <row r="25147" spans="46:46" ht="15" customHeight="1">
      <c r="AT25147" s="30"/>
    </row>
    <row r="25148" spans="46:46" ht="15" customHeight="1">
      <c r="AT25148" s="30"/>
    </row>
    <row r="25149" spans="46:46" ht="15" customHeight="1">
      <c r="AT25149" s="30"/>
    </row>
    <row r="25150" spans="46:46" ht="15" customHeight="1">
      <c r="AT25150" s="30"/>
    </row>
    <row r="25151" spans="46:46" ht="15" customHeight="1">
      <c r="AT25151" s="30"/>
    </row>
    <row r="25152" spans="46:46" ht="15" customHeight="1">
      <c r="AT25152" s="30"/>
    </row>
    <row r="25153" spans="46:46" ht="15" customHeight="1">
      <c r="AT25153" s="30"/>
    </row>
    <row r="25154" spans="46:46" ht="15" customHeight="1">
      <c r="AT25154" s="30"/>
    </row>
    <row r="25155" spans="46:46" ht="15" customHeight="1">
      <c r="AT25155" s="30"/>
    </row>
    <row r="25156" spans="46:46" ht="15" customHeight="1">
      <c r="AT25156" s="30"/>
    </row>
    <row r="25157" spans="46:46" ht="15" customHeight="1">
      <c r="AT25157" s="30"/>
    </row>
    <row r="25158" spans="46:46" ht="15" customHeight="1">
      <c r="AT25158" s="30"/>
    </row>
    <row r="25159" spans="46:46" ht="15" customHeight="1">
      <c r="AT25159" s="30"/>
    </row>
    <row r="25160" spans="46:46" ht="15" customHeight="1">
      <c r="AT25160" s="30"/>
    </row>
    <row r="25161" spans="46:46" ht="15" customHeight="1">
      <c r="AT25161" s="30"/>
    </row>
    <row r="25162" spans="46:46" ht="15" customHeight="1">
      <c r="AT25162" s="30"/>
    </row>
    <row r="25163" spans="46:46" ht="15" customHeight="1">
      <c r="AT25163" s="30"/>
    </row>
    <row r="25164" spans="46:46" ht="15" customHeight="1">
      <c r="AT25164" s="30"/>
    </row>
    <row r="25165" spans="46:46" ht="15" customHeight="1">
      <c r="AT25165" s="30"/>
    </row>
    <row r="25166" spans="46:46" ht="15" customHeight="1">
      <c r="AT25166" s="30"/>
    </row>
    <row r="25167" spans="46:46" ht="15" customHeight="1">
      <c r="AT25167" s="30"/>
    </row>
    <row r="25168" spans="46:46" ht="15" customHeight="1">
      <c r="AT25168" s="30"/>
    </row>
    <row r="25169" spans="46:46" ht="15" customHeight="1">
      <c r="AT25169" s="30"/>
    </row>
    <row r="25170" spans="46:46" ht="15" customHeight="1">
      <c r="AT25170" s="30"/>
    </row>
    <row r="25171" spans="46:46" ht="15" customHeight="1">
      <c r="AT25171" s="30"/>
    </row>
    <row r="25172" spans="46:46" ht="15" customHeight="1">
      <c r="AT25172" s="30"/>
    </row>
    <row r="25173" spans="46:46" ht="15" customHeight="1">
      <c r="AT25173" s="30"/>
    </row>
    <row r="25174" spans="46:46" ht="15" customHeight="1">
      <c r="AT25174" s="30"/>
    </row>
    <row r="25175" spans="46:46" ht="15" customHeight="1">
      <c r="AT25175" s="30"/>
    </row>
    <row r="25176" spans="46:46" ht="15" customHeight="1">
      <c r="AT25176" s="30"/>
    </row>
    <row r="25177" spans="46:46" ht="15" customHeight="1">
      <c r="AT25177" s="30"/>
    </row>
    <row r="25178" spans="46:46" ht="15" customHeight="1">
      <c r="AT25178" s="30"/>
    </row>
    <row r="25179" spans="46:46" ht="15" customHeight="1">
      <c r="AT25179" s="30"/>
    </row>
    <row r="25180" spans="46:46" ht="15" customHeight="1">
      <c r="AT25180" s="30"/>
    </row>
    <row r="25181" spans="46:46" ht="15" customHeight="1">
      <c r="AT25181" s="30"/>
    </row>
    <row r="25182" spans="46:46" ht="15" customHeight="1">
      <c r="AT25182" s="30"/>
    </row>
    <row r="25183" spans="46:46" ht="15" customHeight="1">
      <c r="AT25183" s="30"/>
    </row>
    <row r="25184" spans="46:46" ht="15" customHeight="1">
      <c r="AT25184" s="30"/>
    </row>
    <row r="25185" spans="46:46" ht="15" customHeight="1">
      <c r="AT25185" s="30"/>
    </row>
    <row r="25186" spans="46:46" ht="15" customHeight="1">
      <c r="AT25186" s="30"/>
    </row>
    <row r="25187" spans="46:46" ht="15" customHeight="1">
      <c r="AT25187" s="30"/>
    </row>
    <row r="25188" spans="46:46" ht="15" customHeight="1">
      <c r="AT25188" s="30"/>
    </row>
    <row r="25189" spans="46:46" ht="15" customHeight="1">
      <c r="AT25189" s="30"/>
    </row>
    <row r="25190" spans="46:46" ht="15" customHeight="1">
      <c r="AT25190" s="30"/>
    </row>
    <row r="25191" spans="46:46" ht="15" customHeight="1">
      <c r="AT25191" s="30"/>
    </row>
    <row r="25192" spans="46:46" ht="15" customHeight="1">
      <c r="AT25192" s="30"/>
    </row>
    <row r="25193" spans="46:46" ht="15" customHeight="1">
      <c r="AT25193" s="30"/>
    </row>
    <row r="25194" spans="46:46" ht="15" customHeight="1">
      <c r="AT25194" s="30"/>
    </row>
    <row r="25195" spans="46:46" ht="15" customHeight="1">
      <c r="AT25195" s="30"/>
    </row>
    <row r="25196" spans="46:46" ht="15" customHeight="1">
      <c r="AT25196" s="30"/>
    </row>
    <row r="25197" spans="46:46" ht="15" customHeight="1">
      <c r="AT25197" s="30"/>
    </row>
    <row r="25198" spans="46:46" ht="15" customHeight="1">
      <c r="AT25198" s="30"/>
    </row>
    <row r="25199" spans="46:46" ht="15" customHeight="1">
      <c r="AT25199" s="30"/>
    </row>
    <row r="25200" spans="46:46" ht="15" customHeight="1">
      <c r="AT25200" s="30"/>
    </row>
    <row r="25201" spans="46:46" ht="15" customHeight="1">
      <c r="AT25201" s="30"/>
    </row>
    <row r="25202" spans="46:46" ht="15" customHeight="1">
      <c r="AT25202" s="30"/>
    </row>
    <row r="25203" spans="46:46" ht="15" customHeight="1">
      <c r="AT25203" s="30"/>
    </row>
    <row r="25204" spans="46:46" ht="15" customHeight="1">
      <c r="AT25204" s="30"/>
    </row>
    <row r="25205" spans="46:46" ht="15" customHeight="1">
      <c r="AT25205" s="30"/>
    </row>
    <row r="25206" spans="46:46" ht="15" customHeight="1">
      <c r="AT25206" s="30"/>
    </row>
    <row r="25207" spans="46:46" ht="15" customHeight="1">
      <c r="AT25207" s="30"/>
    </row>
    <row r="25208" spans="46:46" ht="15" customHeight="1">
      <c r="AT25208" s="30"/>
    </row>
    <row r="25209" spans="46:46" ht="15" customHeight="1">
      <c r="AT25209" s="30"/>
    </row>
    <row r="25210" spans="46:46" ht="15" customHeight="1">
      <c r="AT25210" s="30"/>
    </row>
    <row r="25211" spans="46:46" ht="15" customHeight="1">
      <c r="AT25211" s="30"/>
    </row>
    <row r="25212" spans="46:46" ht="15" customHeight="1">
      <c r="AT25212" s="30"/>
    </row>
    <row r="25213" spans="46:46" ht="15" customHeight="1">
      <c r="AT25213" s="30"/>
    </row>
    <row r="25214" spans="46:46" ht="15" customHeight="1">
      <c r="AT25214" s="30"/>
    </row>
    <row r="25215" spans="46:46" ht="15" customHeight="1">
      <c r="AT25215" s="30"/>
    </row>
    <row r="25216" spans="46:46" ht="15" customHeight="1">
      <c r="AT25216" s="30"/>
    </row>
    <row r="25217" spans="46:46" ht="15" customHeight="1">
      <c r="AT25217" s="30"/>
    </row>
    <row r="25218" spans="46:46" ht="15" customHeight="1">
      <c r="AT25218" s="30"/>
    </row>
    <row r="25219" spans="46:46" ht="15" customHeight="1">
      <c r="AT25219" s="30"/>
    </row>
    <row r="25220" spans="46:46" ht="15" customHeight="1">
      <c r="AT25220" s="30"/>
    </row>
    <row r="25221" spans="46:46" ht="15" customHeight="1">
      <c r="AT25221" s="30"/>
    </row>
    <row r="25222" spans="46:46" ht="15" customHeight="1">
      <c r="AT25222" s="30"/>
    </row>
    <row r="25223" spans="46:46" ht="15" customHeight="1">
      <c r="AT25223" s="30"/>
    </row>
    <row r="25224" spans="46:46" ht="15" customHeight="1">
      <c r="AT25224" s="30"/>
    </row>
    <row r="25225" spans="46:46" ht="15" customHeight="1">
      <c r="AT25225" s="30"/>
    </row>
    <row r="25226" spans="46:46" ht="15" customHeight="1">
      <c r="AT25226" s="30"/>
    </row>
    <row r="25227" spans="46:46" ht="15" customHeight="1">
      <c r="AT25227" s="30"/>
    </row>
    <row r="25228" spans="46:46" ht="15" customHeight="1">
      <c r="AT25228" s="30"/>
    </row>
    <row r="25229" spans="46:46" ht="15" customHeight="1">
      <c r="AT25229" s="30"/>
    </row>
    <row r="25230" spans="46:46" ht="15" customHeight="1">
      <c r="AT25230" s="30"/>
    </row>
    <row r="25231" spans="46:46" ht="15" customHeight="1">
      <c r="AT25231" s="30"/>
    </row>
    <row r="25232" spans="46:46" ht="15" customHeight="1">
      <c r="AT25232" s="30"/>
    </row>
    <row r="25233" spans="46:46" ht="15" customHeight="1">
      <c r="AT25233" s="30"/>
    </row>
    <row r="25234" spans="46:46" ht="15" customHeight="1">
      <c r="AT25234" s="30"/>
    </row>
    <row r="25235" spans="46:46" ht="15" customHeight="1">
      <c r="AT25235" s="30"/>
    </row>
    <row r="25236" spans="46:46" ht="15" customHeight="1">
      <c r="AT25236" s="30"/>
    </row>
    <row r="25237" spans="46:46" ht="15" customHeight="1">
      <c r="AT25237" s="30"/>
    </row>
    <row r="25238" spans="46:46" ht="15" customHeight="1">
      <c r="AT25238" s="30"/>
    </row>
    <row r="25239" spans="46:46" ht="15" customHeight="1">
      <c r="AT25239" s="30"/>
    </row>
    <row r="25240" spans="46:46" ht="15" customHeight="1">
      <c r="AT25240" s="30"/>
    </row>
    <row r="25241" spans="46:46" ht="15" customHeight="1">
      <c r="AT25241" s="30"/>
    </row>
    <row r="25242" spans="46:46" ht="15" customHeight="1">
      <c r="AT25242" s="30"/>
    </row>
    <row r="25243" spans="46:46" ht="15" customHeight="1">
      <c r="AT25243" s="30"/>
    </row>
    <row r="25244" spans="46:46" ht="15" customHeight="1">
      <c r="AT25244" s="30"/>
    </row>
    <row r="25245" spans="46:46" ht="15" customHeight="1">
      <c r="AT25245" s="30"/>
    </row>
    <row r="25246" spans="46:46" ht="15" customHeight="1">
      <c r="AT25246" s="30"/>
    </row>
    <row r="25247" spans="46:46" ht="15" customHeight="1">
      <c r="AT25247" s="30"/>
    </row>
    <row r="25248" spans="46:46" ht="15" customHeight="1">
      <c r="AT25248" s="30"/>
    </row>
    <row r="25249" spans="46:46" ht="15" customHeight="1">
      <c r="AT25249" s="30"/>
    </row>
    <row r="25250" spans="46:46" ht="15" customHeight="1">
      <c r="AT25250" s="30"/>
    </row>
    <row r="25251" spans="46:46" ht="15" customHeight="1">
      <c r="AT25251" s="30"/>
    </row>
    <row r="25252" spans="46:46" ht="15" customHeight="1">
      <c r="AT25252" s="30"/>
    </row>
    <row r="25253" spans="46:46" ht="15" customHeight="1">
      <c r="AT25253" s="30"/>
    </row>
    <row r="25254" spans="46:46" ht="15" customHeight="1">
      <c r="AT25254" s="30"/>
    </row>
    <row r="25255" spans="46:46" ht="15" customHeight="1">
      <c r="AT25255" s="30"/>
    </row>
    <row r="25256" spans="46:46" ht="15" customHeight="1">
      <c r="AT25256" s="30"/>
    </row>
    <row r="25257" spans="46:46" ht="15" customHeight="1">
      <c r="AT25257" s="30"/>
    </row>
    <row r="25258" spans="46:46" ht="15" customHeight="1">
      <c r="AT25258" s="30"/>
    </row>
    <row r="25259" spans="46:46" ht="15" customHeight="1">
      <c r="AT25259" s="30"/>
    </row>
    <row r="25260" spans="46:46" ht="15" customHeight="1">
      <c r="AT25260" s="30"/>
    </row>
    <row r="25261" spans="46:46" ht="15" customHeight="1">
      <c r="AT25261" s="30"/>
    </row>
    <row r="25262" spans="46:46" ht="15" customHeight="1">
      <c r="AT25262" s="30"/>
    </row>
    <row r="25263" spans="46:46" ht="15" customHeight="1">
      <c r="AT25263" s="30"/>
    </row>
    <row r="25264" spans="46:46" ht="15" customHeight="1">
      <c r="AT25264" s="30"/>
    </row>
    <row r="25265" spans="46:46" ht="15" customHeight="1">
      <c r="AT25265" s="30"/>
    </row>
    <row r="25266" spans="46:46" ht="15" customHeight="1">
      <c r="AT25266" s="30"/>
    </row>
    <row r="25267" spans="46:46" ht="15" customHeight="1">
      <c r="AT25267" s="30"/>
    </row>
    <row r="25268" spans="46:46" ht="15" customHeight="1">
      <c r="AT25268" s="30"/>
    </row>
    <row r="25269" spans="46:46" ht="15" customHeight="1">
      <c r="AT25269" s="30"/>
    </row>
    <row r="25270" spans="46:46" ht="15" customHeight="1">
      <c r="AT25270" s="30"/>
    </row>
    <row r="25271" spans="46:46" ht="15" customHeight="1">
      <c r="AT25271" s="30"/>
    </row>
    <row r="25272" spans="46:46" ht="15" customHeight="1">
      <c r="AT25272" s="30"/>
    </row>
    <row r="25273" spans="46:46" ht="15" customHeight="1">
      <c r="AT25273" s="30"/>
    </row>
    <row r="25274" spans="46:46" ht="15" customHeight="1">
      <c r="AT25274" s="30"/>
    </row>
    <row r="25275" spans="46:46" ht="15" customHeight="1">
      <c r="AT25275" s="30"/>
    </row>
    <row r="25276" spans="46:46" ht="15" customHeight="1">
      <c r="AT25276" s="30"/>
    </row>
    <row r="25277" spans="46:46" ht="15" customHeight="1">
      <c r="AT25277" s="30"/>
    </row>
    <row r="25278" spans="46:46" ht="15" customHeight="1">
      <c r="AT25278" s="30"/>
    </row>
    <row r="25279" spans="46:46" ht="15" customHeight="1">
      <c r="AT25279" s="30"/>
    </row>
    <row r="25280" spans="46:46" ht="15" customHeight="1">
      <c r="AT25280" s="30"/>
    </row>
    <row r="25281" spans="46:46" ht="15" customHeight="1">
      <c r="AT25281" s="30"/>
    </row>
    <row r="25282" spans="46:46" ht="15" customHeight="1">
      <c r="AT25282" s="30"/>
    </row>
    <row r="25283" spans="46:46" ht="15" customHeight="1">
      <c r="AT25283" s="30"/>
    </row>
    <row r="25284" spans="46:46" ht="15" customHeight="1">
      <c r="AT25284" s="30"/>
    </row>
    <row r="25285" spans="46:46" ht="15" customHeight="1">
      <c r="AT25285" s="30"/>
    </row>
    <row r="25286" spans="46:46" ht="15" customHeight="1">
      <c r="AT25286" s="30"/>
    </row>
    <row r="25287" spans="46:46" ht="15" customHeight="1">
      <c r="AT25287" s="30"/>
    </row>
    <row r="25288" spans="46:46" ht="15" customHeight="1">
      <c r="AT25288" s="30"/>
    </row>
    <row r="25289" spans="46:46" ht="15" customHeight="1">
      <c r="AT25289" s="30"/>
    </row>
    <row r="25290" spans="46:46" ht="15" customHeight="1">
      <c r="AT25290" s="30"/>
    </row>
    <row r="25291" spans="46:46" ht="15" customHeight="1">
      <c r="AT25291" s="30"/>
    </row>
    <row r="25292" spans="46:46" ht="15" customHeight="1">
      <c r="AT25292" s="30"/>
    </row>
    <row r="25293" spans="46:46" ht="15" customHeight="1">
      <c r="AT25293" s="30"/>
    </row>
    <row r="25294" spans="46:46" ht="15" customHeight="1">
      <c r="AT25294" s="30"/>
    </row>
    <row r="25295" spans="46:46" ht="15" customHeight="1">
      <c r="AT25295" s="30"/>
    </row>
    <row r="25296" spans="46:46" ht="15" customHeight="1">
      <c r="AT25296" s="30"/>
    </row>
    <row r="25297" spans="46:46" ht="15" customHeight="1">
      <c r="AT25297" s="30"/>
    </row>
    <row r="25298" spans="46:46" ht="15" customHeight="1">
      <c r="AT25298" s="30"/>
    </row>
    <row r="25299" spans="46:46" ht="15" customHeight="1">
      <c r="AT25299" s="30"/>
    </row>
    <row r="25300" spans="46:46" ht="15" customHeight="1">
      <c r="AT25300" s="30"/>
    </row>
    <row r="25301" spans="46:46" ht="15" customHeight="1">
      <c r="AT25301" s="30"/>
    </row>
    <row r="25302" spans="46:46" ht="15" customHeight="1">
      <c r="AT25302" s="30"/>
    </row>
    <row r="25303" spans="46:46" ht="15" customHeight="1">
      <c r="AT25303" s="30"/>
    </row>
    <row r="25304" spans="46:46" ht="15" customHeight="1">
      <c r="AT25304" s="30"/>
    </row>
    <row r="25305" spans="46:46" ht="15" customHeight="1">
      <c r="AT25305" s="30"/>
    </row>
    <row r="25306" spans="46:46" ht="15" customHeight="1">
      <c r="AT25306" s="30"/>
    </row>
    <row r="25307" spans="46:46" ht="15" customHeight="1">
      <c r="AT25307" s="30"/>
    </row>
    <row r="25308" spans="46:46" ht="15" customHeight="1">
      <c r="AT25308" s="30"/>
    </row>
    <row r="25309" spans="46:46" ht="15" customHeight="1">
      <c r="AT25309" s="30"/>
    </row>
    <row r="25310" spans="46:46" ht="15" customHeight="1">
      <c r="AT25310" s="30"/>
    </row>
    <row r="25311" spans="46:46" ht="15" customHeight="1">
      <c r="AT25311" s="30"/>
    </row>
    <row r="25312" spans="46:46" ht="15" customHeight="1">
      <c r="AT25312" s="30"/>
    </row>
    <row r="25313" spans="46:46" ht="15" customHeight="1">
      <c r="AT25313" s="30"/>
    </row>
    <row r="25314" spans="46:46" ht="15" customHeight="1">
      <c r="AT25314" s="30"/>
    </row>
    <row r="25315" spans="46:46" ht="15" customHeight="1">
      <c r="AT25315" s="30"/>
    </row>
    <row r="25316" spans="46:46" ht="15" customHeight="1">
      <c r="AT25316" s="30"/>
    </row>
    <row r="25317" spans="46:46" ht="15" customHeight="1">
      <c r="AT25317" s="30"/>
    </row>
    <row r="25318" spans="46:46" ht="15" customHeight="1">
      <c r="AT25318" s="30"/>
    </row>
    <row r="25319" spans="46:46" ht="15" customHeight="1">
      <c r="AT25319" s="30"/>
    </row>
    <row r="25320" spans="46:46" ht="15" customHeight="1">
      <c r="AT25320" s="30"/>
    </row>
    <row r="25321" spans="46:46" ht="15" customHeight="1">
      <c r="AT25321" s="30"/>
    </row>
    <row r="25322" spans="46:46" ht="15" customHeight="1">
      <c r="AT25322" s="30"/>
    </row>
    <row r="25323" spans="46:46" ht="15" customHeight="1">
      <c r="AT25323" s="30"/>
    </row>
    <row r="25324" spans="46:46" ht="15" customHeight="1">
      <c r="AT25324" s="30"/>
    </row>
    <row r="25325" spans="46:46" ht="15" customHeight="1">
      <c r="AT25325" s="30"/>
    </row>
    <row r="25326" spans="46:46" ht="15" customHeight="1">
      <c r="AT25326" s="30"/>
    </row>
    <row r="25327" spans="46:46" ht="15" customHeight="1">
      <c r="AT25327" s="30"/>
    </row>
    <row r="25328" spans="46:46" ht="15" customHeight="1">
      <c r="AT25328" s="30"/>
    </row>
    <row r="25329" spans="46:46" ht="15" customHeight="1">
      <c r="AT25329" s="30"/>
    </row>
    <row r="25330" spans="46:46" ht="15" customHeight="1">
      <c r="AT25330" s="30"/>
    </row>
    <row r="25331" spans="46:46" ht="15" customHeight="1">
      <c r="AT25331" s="30"/>
    </row>
    <row r="25332" spans="46:46" ht="15" customHeight="1">
      <c r="AT25332" s="30"/>
    </row>
    <row r="25333" spans="46:46" ht="15" customHeight="1">
      <c r="AT25333" s="30"/>
    </row>
    <row r="25334" spans="46:46" ht="15" customHeight="1">
      <c r="AT25334" s="30"/>
    </row>
    <row r="25335" spans="46:46" ht="15" customHeight="1">
      <c r="AT25335" s="30"/>
    </row>
    <row r="25336" spans="46:46" ht="15" customHeight="1">
      <c r="AT25336" s="30"/>
    </row>
    <row r="25337" spans="46:46" ht="15" customHeight="1">
      <c r="AT25337" s="30"/>
    </row>
    <row r="25338" spans="46:46" ht="15" customHeight="1">
      <c r="AT25338" s="30"/>
    </row>
    <row r="25339" spans="46:46" ht="15" customHeight="1">
      <c r="AT25339" s="30"/>
    </row>
    <row r="25340" spans="46:46" ht="15" customHeight="1">
      <c r="AT25340" s="30"/>
    </row>
    <row r="25341" spans="46:46" ht="15" customHeight="1">
      <c r="AT25341" s="30"/>
    </row>
    <row r="25342" spans="46:46" ht="15" customHeight="1">
      <c r="AT25342" s="30"/>
    </row>
    <row r="25343" spans="46:46" ht="15" customHeight="1">
      <c r="AT25343" s="30"/>
    </row>
    <row r="25344" spans="46:46" ht="15" customHeight="1">
      <c r="AT25344" s="30"/>
    </row>
    <row r="25345" spans="46:46" ht="15" customHeight="1">
      <c r="AT25345" s="30"/>
    </row>
    <row r="25346" spans="46:46" ht="15" customHeight="1">
      <c r="AT25346" s="30"/>
    </row>
    <row r="25347" spans="46:46" ht="15" customHeight="1">
      <c r="AT25347" s="30"/>
    </row>
    <row r="25348" spans="46:46" ht="15" customHeight="1">
      <c r="AT25348" s="30"/>
    </row>
    <row r="25349" spans="46:46" ht="15" customHeight="1">
      <c r="AT25349" s="30"/>
    </row>
    <row r="25350" spans="46:46" ht="15" customHeight="1">
      <c r="AT25350" s="30"/>
    </row>
    <row r="25351" spans="46:46" ht="15" customHeight="1">
      <c r="AT25351" s="30"/>
    </row>
    <row r="25352" spans="46:46" ht="15" customHeight="1">
      <c r="AT25352" s="30"/>
    </row>
    <row r="25353" spans="46:46" ht="15" customHeight="1">
      <c r="AT25353" s="30"/>
    </row>
    <row r="25354" spans="46:46" ht="15" customHeight="1">
      <c r="AT25354" s="30"/>
    </row>
    <row r="25355" spans="46:46" ht="15" customHeight="1">
      <c r="AT25355" s="30"/>
    </row>
    <row r="25356" spans="46:46" ht="15" customHeight="1">
      <c r="AT25356" s="30"/>
    </row>
    <row r="25357" spans="46:46" ht="15" customHeight="1">
      <c r="AT25357" s="30"/>
    </row>
    <row r="25358" spans="46:46" ht="15" customHeight="1">
      <c r="AT25358" s="30"/>
    </row>
    <row r="25359" spans="46:46" ht="15" customHeight="1">
      <c r="AT25359" s="30"/>
    </row>
    <row r="25360" spans="46:46" ht="15" customHeight="1">
      <c r="AT25360" s="30"/>
    </row>
    <row r="25361" spans="46:46" ht="15" customHeight="1">
      <c r="AT25361" s="30"/>
    </row>
    <row r="25362" spans="46:46" ht="15" customHeight="1">
      <c r="AT25362" s="30"/>
    </row>
    <row r="25363" spans="46:46" ht="15" customHeight="1">
      <c r="AT25363" s="30"/>
    </row>
    <row r="25364" spans="46:46" ht="15" customHeight="1">
      <c r="AT25364" s="30"/>
    </row>
    <row r="25365" spans="46:46" ht="15" customHeight="1">
      <c r="AT25365" s="30"/>
    </row>
    <row r="25366" spans="46:46" ht="15" customHeight="1">
      <c r="AT25366" s="30"/>
    </row>
    <row r="25367" spans="46:46" ht="15" customHeight="1">
      <c r="AT25367" s="30"/>
    </row>
    <row r="25368" spans="46:46" ht="15" customHeight="1">
      <c r="AT25368" s="30"/>
    </row>
    <row r="25369" spans="46:46" ht="15" customHeight="1">
      <c r="AT25369" s="30"/>
    </row>
    <row r="25370" spans="46:46" ht="15" customHeight="1">
      <c r="AT25370" s="30"/>
    </row>
    <row r="25371" spans="46:46" ht="15" customHeight="1">
      <c r="AT25371" s="30"/>
    </row>
    <row r="25372" spans="46:46" ht="15" customHeight="1">
      <c r="AT25372" s="30"/>
    </row>
    <row r="25373" spans="46:46" ht="15" customHeight="1">
      <c r="AT25373" s="30"/>
    </row>
    <row r="25374" spans="46:46" ht="15" customHeight="1">
      <c r="AT25374" s="30"/>
    </row>
    <row r="25375" spans="46:46" ht="15" customHeight="1">
      <c r="AT25375" s="30"/>
    </row>
    <row r="25376" spans="46:46" ht="15" customHeight="1">
      <c r="AT25376" s="30"/>
    </row>
    <row r="25377" spans="46:46" ht="15" customHeight="1">
      <c r="AT25377" s="30"/>
    </row>
    <row r="25378" spans="46:46" ht="15" customHeight="1">
      <c r="AT25378" s="30"/>
    </row>
    <row r="25379" spans="46:46" ht="15" customHeight="1">
      <c r="AT25379" s="30"/>
    </row>
    <row r="25380" spans="46:46" ht="15" customHeight="1">
      <c r="AT25380" s="30"/>
    </row>
    <row r="25381" spans="46:46" ht="15" customHeight="1">
      <c r="AT25381" s="30"/>
    </row>
    <row r="25382" spans="46:46" ht="15" customHeight="1">
      <c r="AT25382" s="30"/>
    </row>
    <row r="25383" spans="46:46" ht="15" customHeight="1">
      <c r="AT25383" s="30"/>
    </row>
    <row r="25384" spans="46:46" ht="15" customHeight="1">
      <c r="AT25384" s="30"/>
    </row>
    <row r="25385" spans="46:46" ht="15" customHeight="1">
      <c r="AT25385" s="30"/>
    </row>
    <row r="25386" spans="46:46" ht="15" customHeight="1">
      <c r="AT25386" s="30"/>
    </row>
    <row r="25387" spans="46:46" ht="15" customHeight="1">
      <c r="AT25387" s="30"/>
    </row>
    <row r="25388" spans="46:46" ht="15" customHeight="1">
      <c r="AT25388" s="30"/>
    </row>
    <row r="25389" spans="46:46" ht="15" customHeight="1">
      <c r="AT25389" s="30"/>
    </row>
    <row r="25390" spans="46:46" ht="15" customHeight="1">
      <c r="AT25390" s="30"/>
    </row>
    <row r="25391" spans="46:46" ht="15" customHeight="1">
      <c r="AT25391" s="30"/>
    </row>
    <row r="25392" spans="46:46" ht="15" customHeight="1">
      <c r="AT25392" s="30"/>
    </row>
    <row r="25393" spans="46:46" ht="15" customHeight="1">
      <c r="AT25393" s="30"/>
    </row>
    <row r="25394" spans="46:46" ht="15" customHeight="1">
      <c r="AT25394" s="30"/>
    </row>
    <row r="25395" spans="46:46" ht="15" customHeight="1">
      <c r="AT25395" s="30"/>
    </row>
    <row r="25396" spans="46:46" ht="15" customHeight="1">
      <c r="AT25396" s="30"/>
    </row>
    <row r="25397" spans="46:46" ht="15" customHeight="1">
      <c r="AT25397" s="30"/>
    </row>
    <row r="25398" spans="46:46" ht="15" customHeight="1">
      <c r="AT25398" s="30"/>
    </row>
    <row r="25399" spans="46:46" ht="15" customHeight="1">
      <c r="AT25399" s="30"/>
    </row>
    <row r="25400" spans="46:46" ht="15" customHeight="1">
      <c r="AT25400" s="30"/>
    </row>
    <row r="25401" spans="46:46" ht="15" customHeight="1">
      <c r="AT25401" s="30"/>
    </row>
    <row r="25402" spans="46:46" ht="15" customHeight="1">
      <c r="AT25402" s="30"/>
    </row>
    <row r="25403" spans="46:46" ht="15" customHeight="1">
      <c r="AT25403" s="30"/>
    </row>
    <row r="25404" spans="46:46" ht="15" customHeight="1">
      <c r="AT25404" s="30"/>
    </row>
    <row r="25405" spans="46:46" ht="15" customHeight="1">
      <c r="AT25405" s="30"/>
    </row>
    <row r="25406" spans="46:46" ht="15" customHeight="1">
      <c r="AT25406" s="30"/>
    </row>
    <row r="25407" spans="46:46" ht="15" customHeight="1">
      <c r="AT25407" s="30"/>
    </row>
    <row r="25408" spans="46:46" ht="15" customHeight="1">
      <c r="AT25408" s="30"/>
    </row>
    <row r="25409" spans="46:46" ht="15" customHeight="1">
      <c r="AT25409" s="30"/>
    </row>
    <row r="25410" spans="46:46" ht="15" customHeight="1">
      <c r="AT25410" s="30"/>
    </row>
    <row r="25411" spans="46:46" ht="15" customHeight="1">
      <c r="AT25411" s="30"/>
    </row>
    <row r="25412" spans="46:46" ht="15" customHeight="1">
      <c r="AT25412" s="30"/>
    </row>
    <row r="25413" spans="46:46" ht="15" customHeight="1">
      <c r="AT25413" s="30"/>
    </row>
    <row r="25414" spans="46:46" ht="15" customHeight="1">
      <c r="AT25414" s="30"/>
    </row>
    <row r="25415" spans="46:46" ht="15" customHeight="1">
      <c r="AT25415" s="30"/>
    </row>
    <row r="25416" spans="46:46" ht="15" customHeight="1">
      <c r="AT25416" s="30"/>
    </row>
    <row r="25417" spans="46:46" ht="15" customHeight="1">
      <c r="AT25417" s="30"/>
    </row>
    <row r="25418" spans="46:46" ht="15" customHeight="1">
      <c r="AT25418" s="30"/>
    </row>
    <row r="25419" spans="46:46" ht="15" customHeight="1">
      <c r="AT25419" s="30"/>
    </row>
    <row r="25420" spans="46:46" ht="15" customHeight="1">
      <c r="AT25420" s="30"/>
    </row>
    <row r="25421" spans="46:46" ht="15" customHeight="1">
      <c r="AT25421" s="30"/>
    </row>
    <row r="25422" spans="46:46" ht="15" customHeight="1">
      <c r="AT25422" s="30"/>
    </row>
    <row r="25423" spans="46:46" ht="15" customHeight="1">
      <c r="AT25423" s="30"/>
    </row>
    <row r="25424" spans="46:46" ht="15" customHeight="1">
      <c r="AT25424" s="30"/>
    </row>
    <row r="25425" spans="46:46" ht="15" customHeight="1">
      <c r="AT25425" s="30"/>
    </row>
    <row r="25426" spans="46:46" ht="15" customHeight="1">
      <c r="AT25426" s="30"/>
    </row>
    <row r="25427" spans="46:46" ht="15" customHeight="1">
      <c r="AT25427" s="30"/>
    </row>
    <row r="25428" spans="46:46" ht="15" customHeight="1">
      <c r="AT25428" s="30"/>
    </row>
    <row r="25429" spans="46:46" ht="15" customHeight="1">
      <c r="AT25429" s="30"/>
    </row>
    <row r="25430" spans="46:46" ht="15" customHeight="1">
      <c r="AT25430" s="30"/>
    </row>
    <row r="25431" spans="46:46" ht="15" customHeight="1">
      <c r="AT25431" s="30"/>
    </row>
    <row r="25432" spans="46:46" ht="15" customHeight="1">
      <c r="AT25432" s="30"/>
    </row>
    <row r="25433" spans="46:46" ht="15" customHeight="1">
      <c r="AT25433" s="30"/>
    </row>
    <row r="25434" spans="46:46" ht="15" customHeight="1">
      <c r="AT25434" s="30"/>
    </row>
    <row r="25435" spans="46:46" ht="15" customHeight="1">
      <c r="AT25435" s="30"/>
    </row>
    <row r="25436" spans="46:46" ht="15" customHeight="1">
      <c r="AT25436" s="30"/>
    </row>
    <row r="25437" spans="46:46" ht="15" customHeight="1">
      <c r="AT25437" s="30"/>
    </row>
    <row r="25438" spans="46:46" ht="15" customHeight="1">
      <c r="AT25438" s="30"/>
    </row>
    <row r="25439" spans="46:46" ht="15" customHeight="1">
      <c r="AT25439" s="30"/>
    </row>
    <row r="25440" spans="46:46" ht="15" customHeight="1">
      <c r="AT25440" s="30"/>
    </row>
    <row r="25441" spans="46:46" ht="15" customHeight="1">
      <c r="AT25441" s="30"/>
    </row>
    <row r="25442" spans="46:46" ht="15" customHeight="1">
      <c r="AT25442" s="30"/>
    </row>
    <row r="25443" spans="46:46" ht="15" customHeight="1">
      <c r="AT25443" s="30"/>
    </row>
    <row r="25444" spans="46:46" ht="15" customHeight="1">
      <c r="AT25444" s="30"/>
    </row>
    <row r="25445" spans="46:46" ht="15" customHeight="1">
      <c r="AT25445" s="30"/>
    </row>
    <row r="25446" spans="46:46" ht="15" customHeight="1">
      <c r="AT25446" s="30"/>
    </row>
    <row r="25447" spans="46:46" ht="15" customHeight="1">
      <c r="AT25447" s="30"/>
    </row>
    <row r="25448" spans="46:46" ht="15" customHeight="1">
      <c r="AT25448" s="30"/>
    </row>
    <row r="25449" spans="46:46" ht="15" customHeight="1">
      <c r="AT25449" s="30"/>
    </row>
    <row r="25450" spans="46:46" ht="15" customHeight="1">
      <c r="AT25450" s="30"/>
    </row>
    <row r="25451" spans="46:46" ht="15" customHeight="1">
      <c r="AT25451" s="30"/>
    </row>
    <row r="25452" spans="46:46" ht="15" customHeight="1">
      <c r="AT25452" s="30"/>
    </row>
    <row r="25453" spans="46:46" ht="15" customHeight="1">
      <c r="AT25453" s="30"/>
    </row>
    <row r="25454" spans="46:46" ht="15" customHeight="1">
      <c r="AT25454" s="30"/>
    </row>
    <row r="25455" spans="46:46" ht="15" customHeight="1">
      <c r="AT25455" s="30"/>
    </row>
    <row r="25456" spans="46:46" ht="15" customHeight="1">
      <c r="AT25456" s="30"/>
    </row>
    <row r="25457" spans="46:46" ht="15" customHeight="1">
      <c r="AT25457" s="30"/>
    </row>
    <row r="25458" spans="46:46" ht="15" customHeight="1">
      <c r="AT25458" s="30"/>
    </row>
    <row r="25459" spans="46:46" ht="15" customHeight="1">
      <c r="AT25459" s="30"/>
    </row>
    <row r="25460" spans="46:46" ht="15" customHeight="1">
      <c r="AT25460" s="30"/>
    </row>
    <row r="25461" spans="46:46" ht="15" customHeight="1">
      <c r="AT25461" s="30"/>
    </row>
    <row r="25462" spans="46:46" ht="15" customHeight="1">
      <c r="AT25462" s="30"/>
    </row>
    <row r="25463" spans="46:46" ht="15" customHeight="1">
      <c r="AT25463" s="30"/>
    </row>
    <row r="25464" spans="46:46" ht="15" customHeight="1">
      <c r="AT25464" s="30"/>
    </row>
    <row r="25465" spans="46:46" ht="15" customHeight="1">
      <c r="AT25465" s="30"/>
    </row>
    <row r="25466" spans="46:46" ht="15" customHeight="1">
      <c r="AT25466" s="30"/>
    </row>
    <row r="25467" spans="46:46" ht="15" customHeight="1">
      <c r="AT25467" s="30"/>
    </row>
    <row r="25468" spans="46:46" ht="15" customHeight="1">
      <c r="AT25468" s="30"/>
    </row>
    <row r="25469" spans="46:46" ht="15" customHeight="1">
      <c r="AT25469" s="30"/>
    </row>
    <row r="25470" spans="46:46" ht="15" customHeight="1">
      <c r="AT25470" s="30"/>
    </row>
    <row r="25471" spans="46:46" ht="15" customHeight="1">
      <c r="AT25471" s="30"/>
    </row>
    <row r="25472" spans="46:46" ht="15" customHeight="1">
      <c r="AT25472" s="30"/>
    </row>
    <row r="25473" spans="46:46" ht="15" customHeight="1">
      <c r="AT25473" s="30"/>
    </row>
    <row r="25474" spans="46:46" ht="15" customHeight="1">
      <c r="AT25474" s="30"/>
    </row>
    <row r="25475" spans="46:46" ht="15" customHeight="1">
      <c r="AT25475" s="30"/>
    </row>
    <row r="25476" spans="46:46" ht="15" customHeight="1">
      <c r="AT25476" s="30"/>
    </row>
    <row r="25477" spans="46:46" ht="15" customHeight="1">
      <c r="AT25477" s="30"/>
    </row>
    <row r="25478" spans="46:46" ht="15" customHeight="1">
      <c r="AT25478" s="30"/>
    </row>
    <row r="25479" spans="46:46" ht="15" customHeight="1">
      <c r="AT25479" s="30"/>
    </row>
    <row r="25480" spans="46:46" ht="15" customHeight="1">
      <c r="AT25480" s="30"/>
    </row>
    <row r="25481" spans="46:46" ht="15" customHeight="1">
      <c r="AT25481" s="30"/>
    </row>
    <row r="25482" spans="46:46" ht="15" customHeight="1">
      <c r="AT25482" s="30"/>
    </row>
    <row r="25483" spans="46:46" ht="15" customHeight="1">
      <c r="AT25483" s="30"/>
    </row>
    <row r="25484" spans="46:46" ht="15" customHeight="1">
      <c r="AT25484" s="30"/>
    </row>
    <row r="25485" spans="46:46" ht="15" customHeight="1">
      <c r="AT25485" s="30"/>
    </row>
    <row r="25486" spans="46:46" ht="15" customHeight="1">
      <c r="AT25486" s="30"/>
    </row>
    <row r="25487" spans="46:46" ht="15" customHeight="1">
      <c r="AT25487" s="30"/>
    </row>
    <row r="25488" spans="46:46" ht="15" customHeight="1">
      <c r="AT25488" s="30"/>
    </row>
    <row r="25489" spans="46:46" ht="15" customHeight="1">
      <c r="AT25489" s="30"/>
    </row>
    <row r="25490" spans="46:46" ht="15" customHeight="1">
      <c r="AT25490" s="30"/>
    </row>
    <row r="25491" spans="46:46" ht="15" customHeight="1">
      <c r="AT25491" s="30"/>
    </row>
    <row r="25492" spans="46:46" ht="15" customHeight="1">
      <c r="AT25492" s="30"/>
    </row>
    <row r="25493" spans="46:46" ht="15" customHeight="1">
      <c r="AT25493" s="30"/>
    </row>
    <row r="25494" spans="46:46" ht="15" customHeight="1">
      <c r="AT25494" s="30"/>
    </row>
    <row r="25495" spans="46:46" ht="15" customHeight="1">
      <c r="AT25495" s="30"/>
    </row>
    <row r="25496" spans="46:46" ht="15" customHeight="1">
      <c r="AT25496" s="30"/>
    </row>
    <row r="25497" spans="46:46" ht="15" customHeight="1">
      <c r="AT25497" s="30"/>
    </row>
    <row r="25498" spans="46:46" ht="15" customHeight="1">
      <c r="AT25498" s="30"/>
    </row>
    <row r="25499" spans="46:46" ht="15" customHeight="1">
      <c r="AT25499" s="30"/>
    </row>
    <row r="25500" spans="46:46" ht="15" customHeight="1">
      <c r="AT25500" s="30"/>
    </row>
    <row r="25501" spans="46:46" ht="15" customHeight="1">
      <c r="AT25501" s="30"/>
    </row>
    <row r="25502" spans="46:46" ht="15" customHeight="1">
      <c r="AT25502" s="30"/>
    </row>
    <row r="25503" spans="46:46" ht="15" customHeight="1">
      <c r="AT25503" s="30"/>
    </row>
    <row r="25504" spans="46:46" ht="15" customHeight="1">
      <c r="AT25504" s="30"/>
    </row>
    <row r="25505" spans="46:46" ht="15" customHeight="1">
      <c r="AT25505" s="30"/>
    </row>
    <row r="25506" spans="46:46" ht="15" customHeight="1">
      <c r="AT25506" s="30"/>
    </row>
    <row r="25507" spans="46:46" ht="15" customHeight="1">
      <c r="AT25507" s="30"/>
    </row>
    <row r="25508" spans="46:46" ht="15" customHeight="1">
      <c r="AT25508" s="30"/>
    </row>
    <row r="25509" spans="46:46" ht="15" customHeight="1">
      <c r="AT25509" s="30"/>
    </row>
    <row r="25510" spans="46:46" ht="15" customHeight="1">
      <c r="AT25510" s="30"/>
    </row>
    <row r="25511" spans="46:46" ht="15" customHeight="1">
      <c r="AT25511" s="30"/>
    </row>
    <row r="25512" spans="46:46" ht="15" customHeight="1">
      <c r="AT25512" s="30"/>
    </row>
    <row r="25513" spans="46:46" ht="15" customHeight="1">
      <c r="AT25513" s="30"/>
    </row>
    <row r="25514" spans="46:46" ht="15" customHeight="1">
      <c r="AT25514" s="30"/>
    </row>
    <row r="25515" spans="46:46" ht="15" customHeight="1">
      <c r="AT25515" s="30"/>
    </row>
    <row r="25516" spans="46:46" ht="15" customHeight="1">
      <c r="AT25516" s="30"/>
    </row>
    <row r="25517" spans="46:46" ht="15" customHeight="1">
      <c r="AT25517" s="30"/>
    </row>
    <row r="25518" spans="46:46" ht="15" customHeight="1">
      <c r="AT25518" s="30"/>
    </row>
    <row r="25519" spans="46:46" ht="15" customHeight="1">
      <c r="AT25519" s="30"/>
    </row>
    <row r="25520" spans="46:46" ht="15" customHeight="1">
      <c r="AT25520" s="30"/>
    </row>
    <row r="25521" spans="46:46" ht="15" customHeight="1">
      <c r="AT25521" s="30"/>
    </row>
    <row r="25522" spans="46:46" ht="15" customHeight="1">
      <c r="AT25522" s="30"/>
    </row>
    <row r="25523" spans="46:46" ht="15" customHeight="1">
      <c r="AT25523" s="30"/>
    </row>
    <row r="25524" spans="46:46" ht="15" customHeight="1">
      <c r="AT25524" s="30"/>
    </row>
    <row r="25525" spans="46:46" ht="15" customHeight="1">
      <c r="AT25525" s="30"/>
    </row>
    <row r="25526" spans="46:46" ht="15" customHeight="1">
      <c r="AT25526" s="30"/>
    </row>
    <row r="25527" spans="46:46" ht="15" customHeight="1">
      <c r="AT25527" s="30"/>
    </row>
    <row r="25528" spans="46:46" ht="15" customHeight="1">
      <c r="AT25528" s="30"/>
    </row>
    <row r="25529" spans="46:46" ht="15" customHeight="1">
      <c r="AT25529" s="30"/>
    </row>
    <row r="25530" spans="46:46" ht="15" customHeight="1">
      <c r="AT25530" s="30"/>
    </row>
    <row r="25531" spans="46:46" ht="15" customHeight="1">
      <c r="AT25531" s="30"/>
    </row>
    <row r="25532" spans="46:46" ht="15" customHeight="1">
      <c r="AT25532" s="30"/>
    </row>
    <row r="25533" spans="46:46" ht="15" customHeight="1">
      <c r="AT25533" s="30"/>
    </row>
    <row r="25534" spans="46:46" ht="15" customHeight="1">
      <c r="AT25534" s="30"/>
    </row>
    <row r="25535" spans="46:46" ht="15" customHeight="1">
      <c r="AT25535" s="30"/>
    </row>
    <row r="25536" spans="46:46" ht="15" customHeight="1">
      <c r="AT25536" s="30"/>
    </row>
    <row r="25537" spans="46:46" ht="15" customHeight="1">
      <c r="AT25537" s="30"/>
    </row>
    <row r="25538" spans="46:46" ht="15" customHeight="1">
      <c r="AT25538" s="30"/>
    </row>
    <row r="25539" spans="46:46" ht="15" customHeight="1">
      <c r="AT25539" s="30"/>
    </row>
    <row r="25540" spans="46:46" ht="15" customHeight="1">
      <c r="AT25540" s="30"/>
    </row>
    <row r="25541" spans="46:46" ht="15" customHeight="1">
      <c r="AT25541" s="30"/>
    </row>
    <row r="25542" spans="46:46" ht="15" customHeight="1">
      <c r="AT25542" s="30"/>
    </row>
    <row r="25543" spans="46:46" ht="15" customHeight="1">
      <c r="AT25543" s="30"/>
    </row>
    <row r="25544" spans="46:46" ht="15" customHeight="1">
      <c r="AT25544" s="30"/>
    </row>
    <row r="25545" spans="46:46" ht="15" customHeight="1">
      <c r="AT25545" s="30"/>
    </row>
    <row r="25546" spans="46:46" ht="15" customHeight="1">
      <c r="AT25546" s="30"/>
    </row>
    <row r="25547" spans="46:46" ht="15" customHeight="1">
      <c r="AT25547" s="30"/>
    </row>
    <row r="25548" spans="46:46" ht="15" customHeight="1">
      <c r="AT25548" s="30"/>
    </row>
    <row r="25549" spans="46:46" ht="15" customHeight="1">
      <c r="AT25549" s="30"/>
    </row>
    <row r="25550" spans="46:46" ht="15" customHeight="1">
      <c r="AT25550" s="30"/>
    </row>
    <row r="25551" spans="46:46" ht="15" customHeight="1">
      <c r="AT25551" s="30"/>
    </row>
    <row r="25552" spans="46:46" ht="15" customHeight="1">
      <c r="AT25552" s="30"/>
    </row>
    <row r="25553" spans="46:46" ht="15" customHeight="1">
      <c r="AT25553" s="30"/>
    </row>
    <row r="25554" spans="46:46" ht="15" customHeight="1">
      <c r="AT25554" s="30"/>
    </row>
    <row r="25555" spans="46:46" ht="15" customHeight="1">
      <c r="AT25555" s="30"/>
    </row>
    <row r="25556" spans="46:46" ht="15" customHeight="1">
      <c r="AT25556" s="30"/>
    </row>
    <row r="25557" spans="46:46" ht="15" customHeight="1">
      <c r="AT25557" s="30"/>
    </row>
    <row r="25558" spans="46:46" ht="15" customHeight="1">
      <c r="AT25558" s="30"/>
    </row>
    <row r="25559" spans="46:46" ht="15" customHeight="1">
      <c r="AT25559" s="30"/>
    </row>
    <row r="25560" spans="46:46" ht="15" customHeight="1">
      <c r="AT25560" s="30"/>
    </row>
    <row r="25561" spans="46:46" ht="15" customHeight="1">
      <c r="AT25561" s="30"/>
    </row>
    <row r="25562" spans="46:46" ht="15" customHeight="1">
      <c r="AT25562" s="30"/>
    </row>
    <row r="25563" spans="46:46" ht="15" customHeight="1">
      <c r="AT25563" s="30"/>
    </row>
    <row r="25564" spans="46:46" ht="15" customHeight="1">
      <c r="AT25564" s="30"/>
    </row>
    <row r="25565" spans="46:46" ht="15" customHeight="1">
      <c r="AT25565" s="30"/>
    </row>
    <row r="25566" spans="46:46" ht="15" customHeight="1">
      <c r="AT25566" s="30"/>
    </row>
    <row r="25567" spans="46:46" ht="15" customHeight="1">
      <c r="AT25567" s="30"/>
    </row>
    <row r="25568" spans="46:46" ht="15" customHeight="1">
      <c r="AT25568" s="30"/>
    </row>
    <row r="25569" spans="46:46" ht="15" customHeight="1">
      <c r="AT25569" s="30"/>
    </row>
    <row r="25570" spans="46:46" ht="15" customHeight="1">
      <c r="AT25570" s="30"/>
    </row>
    <row r="25571" spans="46:46" ht="15" customHeight="1">
      <c r="AT25571" s="30"/>
    </row>
    <row r="25572" spans="46:46" ht="15" customHeight="1">
      <c r="AT25572" s="30"/>
    </row>
    <row r="25573" spans="46:46" ht="15" customHeight="1">
      <c r="AT25573" s="30"/>
    </row>
    <row r="25574" spans="46:46" ht="15" customHeight="1">
      <c r="AT25574" s="30"/>
    </row>
    <row r="25575" spans="46:46" ht="15" customHeight="1">
      <c r="AT25575" s="30"/>
    </row>
    <row r="25576" spans="46:46" ht="15" customHeight="1">
      <c r="AT25576" s="30"/>
    </row>
    <row r="25577" spans="46:46" ht="15" customHeight="1">
      <c r="AT25577" s="30"/>
    </row>
    <row r="25578" spans="46:46" ht="15" customHeight="1">
      <c r="AT25578" s="30"/>
    </row>
    <row r="25579" spans="46:46" ht="15" customHeight="1">
      <c r="AT25579" s="30"/>
    </row>
    <row r="25580" spans="46:46" ht="15" customHeight="1">
      <c r="AT25580" s="30"/>
    </row>
    <row r="25581" spans="46:46" ht="15" customHeight="1">
      <c r="AT25581" s="30"/>
    </row>
    <row r="25582" spans="46:46" ht="15" customHeight="1">
      <c r="AT25582" s="30"/>
    </row>
    <row r="25583" spans="46:46" ht="15" customHeight="1">
      <c r="AT25583" s="30"/>
    </row>
    <row r="25584" spans="46:46" ht="15" customHeight="1">
      <c r="AT25584" s="30"/>
    </row>
    <row r="25585" spans="46:46" ht="15" customHeight="1">
      <c r="AT25585" s="30"/>
    </row>
    <row r="25586" spans="46:46" ht="15" customHeight="1">
      <c r="AT25586" s="30"/>
    </row>
    <row r="25587" spans="46:46" ht="15" customHeight="1">
      <c r="AT25587" s="30"/>
    </row>
    <row r="25588" spans="46:46" ht="15" customHeight="1">
      <c r="AT25588" s="30"/>
    </row>
    <row r="25589" spans="46:46" ht="15" customHeight="1">
      <c r="AT25589" s="30"/>
    </row>
    <row r="25590" spans="46:46" ht="15" customHeight="1">
      <c r="AT25590" s="30"/>
    </row>
    <row r="25591" spans="46:46" ht="15" customHeight="1">
      <c r="AT25591" s="30"/>
    </row>
    <row r="25592" spans="46:46" ht="15" customHeight="1">
      <c r="AT25592" s="30"/>
    </row>
    <row r="25593" spans="46:46" ht="15" customHeight="1">
      <c r="AT25593" s="30"/>
    </row>
    <row r="25594" spans="46:46" ht="15" customHeight="1">
      <c r="AT25594" s="30"/>
    </row>
    <row r="25595" spans="46:46" ht="15" customHeight="1">
      <c r="AT25595" s="30"/>
    </row>
    <row r="25596" spans="46:46" ht="15" customHeight="1">
      <c r="AT25596" s="30"/>
    </row>
    <row r="25597" spans="46:46" ht="15" customHeight="1">
      <c r="AT25597" s="30"/>
    </row>
    <row r="25598" spans="46:46" ht="15" customHeight="1">
      <c r="AT25598" s="30"/>
    </row>
    <row r="25599" spans="46:46" ht="15" customHeight="1">
      <c r="AT25599" s="30"/>
    </row>
    <row r="25600" spans="46:46" ht="15" customHeight="1">
      <c r="AT25600" s="30"/>
    </row>
    <row r="25601" spans="46:46" ht="15" customHeight="1">
      <c r="AT25601" s="30"/>
    </row>
    <row r="25602" spans="46:46" ht="15" customHeight="1">
      <c r="AT25602" s="30"/>
    </row>
    <row r="25603" spans="46:46" ht="15" customHeight="1">
      <c r="AT25603" s="30"/>
    </row>
    <row r="25604" spans="46:46" ht="15" customHeight="1">
      <c r="AT25604" s="30"/>
    </row>
    <row r="25605" spans="46:46" ht="15" customHeight="1">
      <c r="AT25605" s="30"/>
    </row>
    <row r="25606" spans="46:46" ht="15" customHeight="1">
      <c r="AT25606" s="30"/>
    </row>
    <row r="25607" spans="46:46" ht="15" customHeight="1">
      <c r="AT25607" s="30"/>
    </row>
    <row r="25608" spans="46:46" ht="15" customHeight="1">
      <c r="AT25608" s="30"/>
    </row>
    <row r="25609" spans="46:46" ht="15" customHeight="1">
      <c r="AT25609" s="30"/>
    </row>
    <row r="25610" spans="46:46" ht="15" customHeight="1">
      <c r="AT25610" s="30"/>
    </row>
    <row r="25611" spans="46:46" ht="15" customHeight="1">
      <c r="AT25611" s="30"/>
    </row>
    <row r="25612" spans="46:46" ht="15" customHeight="1">
      <c r="AT25612" s="30"/>
    </row>
    <row r="25613" spans="46:46" ht="15" customHeight="1">
      <c r="AT25613" s="30"/>
    </row>
    <row r="25614" spans="46:46" ht="15" customHeight="1">
      <c r="AT25614" s="30"/>
    </row>
    <row r="25615" spans="46:46" ht="15" customHeight="1">
      <c r="AT25615" s="30"/>
    </row>
    <row r="25616" spans="46:46" ht="15" customHeight="1">
      <c r="AT25616" s="30"/>
    </row>
    <row r="25617" spans="46:46" ht="15" customHeight="1">
      <c r="AT25617" s="30"/>
    </row>
    <row r="25618" spans="46:46" ht="15" customHeight="1">
      <c r="AT25618" s="30"/>
    </row>
    <row r="25619" spans="46:46" ht="15" customHeight="1">
      <c r="AT25619" s="30"/>
    </row>
    <row r="25620" spans="46:46" ht="15" customHeight="1">
      <c r="AT25620" s="30"/>
    </row>
    <row r="25621" spans="46:46" ht="15" customHeight="1">
      <c r="AT25621" s="30"/>
    </row>
    <row r="25622" spans="46:46" ht="15" customHeight="1">
      <c r="AT25622" s="30"/>
    </row>
    <row r="25623" spans="46:46" ht="15" customHeight="1">
      <c r="AT25623" s="30"/>
    </row>
    <row r="25624" spans="46:46" ht="15" customHeight="1">
      <c r="AT25624" s="30"/>
    </row>
    <row r="25625" spans="46:46" ht="15" customHeight="1">
      <c r="AT25625" s="30"/>
    </row>
    <row r="25626" spans="46:46" ht="15" customHeight="1">
      <c r="AT25626" s="30"/>
    </row>
    <row r="25627" spans="46:46" ht="15" customHeight="1">
      <c r="AT25627" s="30"/>
    </row>
    <row r="25628" spans="46:46" ht="15" customHeight="1">
      <c r="AT25628" s="30"/>
    </row>
    <row r="25629" spans="46:46" ht="15" customHeight="1">
      <c r="AT25629" s="30"/>
    </row>
    <row r="25630" spans="46:46" ht="15" customHeight="1">
      <c r="AT25630" s="30"/>
    </row>
    <row r="25631" spans="46:46" ht="15" customHeight="1">
      <c r="AT25631" s="30"/>
    </row>
    <row r="25632" spans="46:46" ht="15" customHeight="1">
      <c r="AT25632" s="30"/>
    </row>
    <row r="25633" spans="46:46" ht="15" customHeight="1">
      <c r="AT25633" s="30"/>
    </row>
    <row r="25634" spans="46:46" ht="15" customHeight="1">
      <c r="AT25634" s="30"/>
    </row>
    <row r="25635" spans="46:46" ht="15" customHeight="1">
      <c r="AT25635" s="30"/>
    </row>
    <row r="25636" spans="46:46" ht="15" customHeight="1">
      <c r="AT25636" s="30"/>
    </row>
    <row r="25637" spans="46:46" ht="15" customHeight="1">
      <c r="AT25637" s="30"/>
    </row>
    <row r="25638" spans="46:46" ht="15" customHeight="1">
      <c r="AT25638" s="30"/>
    </row>
    <row r="25639" spans="46:46" ht="15" customHeight="1">
      <c r="AT25639" s="30"/>
    </row>
    <row r="25640" spans="46:46" ht="15" customHeight="1">
      <c r="AT25640" s="30"/>
    </row>
    <row r="25641" spans="46:46" ht="15" customHeight="1">
      <c r="AT25641" s="30"/>
    </row>
    <row r="25642" spans="46:46" ht="15" customHeight="1">
      <c r="AT25642" s="30"/>
    </row>
    <row r="25643" spans="46:46" ht="15" customHeight="1">
      <c r="AT25643" s="30"/>
    </row>
    <row r="25644" spans="46:46" ht="15" customHeight="1">
      <c r="AT25644" s="30"/>
    </row>
    <row r="25645" spans="46:46" ht="15" customHeight="1">
      <c r="AT25645" s="30"/>
    </row>
    <row r="25646" spans="46:46" ht="15" customHeight="1">
      <c r="AT25646" s="30"/>
    </row>
    <row r="25647" spans="46:46" ht="15" customHeight="1">
      <c r="AT25647" s="30"/>
    </row>
    <row r="25648" spans="46:46" ht="15" customHeight="1">
      <c r="AT25648" s="30"/>
    </row>
    <row r="25649" spans="46:46" ht="15" customHeight="1">
      <c r="AT25649" s="30"/>
    </row>
    <row r="25650" spans="46:46" ht="15" customHeight="1">
      <c r="AT25650" s="30"/>
    </row>
    <row r="25651" spans="46:46" ht="15" customHeight="1">
      <c r="AT25651" s="30"/>
    </row>
    <row r="25652" spans="46:46" ht="15" customHeight="1">
      <c r="AT25652" s="30"/>
    </row>
    <row r="25653" spans="46:46" ht="15" customHeight="1">
      <c r="AT25653" s="30"/>
    </row>
    <row r="25654" spans="46:46" ht="15" customHeight="1">
      <c r="AT25654" s="30"/>
    </row>
    <row r="25655" spans="46:46" ht="15" customHeight="1">
      <c r="AT25655" s="30"/>
    </row>
    <row r="25656" spans="46:46" ht="15" customHeight="1">
      <c r="AT25656" s="30"/>
    </row>
    <row r="25657" spans="46:46" ht="15" customHeight="1">
      <c r="AT25657" s="30"/>
    </row>
    <row r="25658" spans="46:46" ht="15" customHeight="1">
      <c r="AT25658" s="30"/>
    </row>
    <row r="25659" spans="46:46" ht="15" customHeight="1">
      <c r="AT25659" s="30"/>
    </row>
    <row r="25660" spans="46:46" ht="15" customHeight="1">
      <c r="AT25660" s="30"/>
    </row>
    <row r="25661" spans="46:46" ht="15" customHeight="1">
      <c r="AT25661" s="30"/>
    </row>
    <row r="25662" spans="46:46" ht="15" customHeight="1">
      <c r="AT25662" s="30"/>
    </row>
    <row r="25663" spans="46:46" ht="15" customHeight="1">
      <c r="AT25663" s="30"/>
    </row>
    <row r="25664" spans="46:46" ht="15" customHeight="1">
      <c r="AT25664" s="30"/>
    </row>
    <row r="25665" spans="46:46" ht="15" customHeight="1">
      <c r="AT25665" s="30"/>
    </row>
    <row r="25666" spans="46:46" ht="15" customHeight="1">
      <c r="AT25666" s="30"/>
    </row>
    <row r="25667" spans="46:46" ht="15" customHeight="1">
      <c r="AT25667" s="30"/>
    </row>
    <row r="25668" spans="46:46" ht="15" customHeight="1">
      <c r="AT25668" s="30"/>
    </row>
    <row r="25669" spans="46:46" ht="15" customHeight="1">
      <c r="AT25669" s="30"/>
    </row>
    <row r="25670" spans="46:46" ht="15" customHeight="1">
      <c r="AT25670" s="30"/>
    </row>
    <row r="25671" spans="46:46" ht="15" customHeight="1">
      <c r="AT25671" s="30"/>
    </row>
    <row r="25672" spans="46:46" ht="15" customHeight="1">
      <c r="AT25672" s="30"/>
    </row>
    <row r="25673" spans="46:46" ht="15" customHeight="1">
      <c r="AT25673" s="30"/>
    </row>
    <row r="25674" spans="46:46" ht="15" customHeight="1">
      <c r="AT25674" s="30"/>
    </row>
    <row r="25675" spans="46:46" ht="15" customHeight="1">
      <c r="AT25675" s="30"/>
    </row>
    <row r="25676" spans="46:46" ht="15" customHeight="1">
      <c r="AT25676" s="30"/>
    </row>
    <row r="25677" spans="46:46" ht="15" customHeight="1">
      <c r="AT25677" s="30"/>
    </row>
    <row r="25678" spans="46:46" ht="15" customHeight="1">
      <c r="AT25678" s="30"/>
    </row>
    <row r="25679" spans="46:46" ht="15" customHeight="1">
      <c r="AT25679" s="30"/>
    </row>
    <row r="25680" spans="46:46" ht="15" customHeight="1">
      <c r="AT25680" s="30"/>
    </row>
    <row r="25681" spans="46:46" ht="15" customHeight="1">
      <c r="AT25681" s="30"/>
    </row>
    <row r="25682" spans="46:46" ht="15" customHeight="1">
      <c r="AT25682" s="30"/>
    </row>
    <row r="25683" spans="46:46" ht="15" customHeight="1">
      <c r="AT25683" s="30"/>
    </row>
    <row r="25684" spans="46:46" ht="15" customHeight="1">
      <c r="AT25684" s="30"/>
    </row>
    <row r="25685" spans="46:46" ht="15" customHeight="1">
      <c r="AT25685" s="30"/>
    </row>
    <row r="25686" spans="46:46" ht="15" customHeight="1">
      <c r="AT25686" s="30"/>
    </row>
    <row r="25687" spans="46:46" ht="15" customHeight="1">
      <c r="AT25687" s="30"/>
    </row>
    <row r="25688" spans="46:46" ht="15" customHeight="1">
      <c r="AT25688" s="30"/>
    </row>
    <row r="25689" spans="46:46" ht="15" customHeight="1">
      <c r="AT25689" s="30"/>
    </row>
    <row r="25690" spans="46:46" ht="15" customHeight="1">
      <c r="AT25690" s="30"/>
    </row>
    <row r="25691" spans="46:46" ht="15" customHeight="1">
      <c r="AT25691" s="30"/>
    </row>
    <row r="25692" spans="46:46" ht="15" customHeight="1">
      <c r="AT25692" s="30"/>
    </row>
    <row r="25693" spans="46:46" ht="15" customHeight="1">
      <c r="AT25693" s="30"/>
    </row>
    <row r="25694" spans="46:46" ht="15" customHeight="1">
      <c r="AT25694" s="30"/>
    </row>
    <row r="25695" spans="46:46" ht="15" customHeight="1">
      <c r="AT25695" s="30"/>
    </row>
    <row r="25696" spans="46:46" ht="15" customHeight="1">
      <c r="AT25696" s="30"/>
    </row>
    <row r="25697" spans="46:46" ht="15" customHeight="1">
      <c r="AT25697" s="30"/>
    </row>
    <row r="25698" spans="46:46" ht="15" customHeight="1">
      <c r="AT25698" s="30"/>
    </row>
    <row r="25699" spans="46:46" ht="15" customHeight="1">
      <c r="AT25699" s="30"/>
    </row>
    <row r="25700" spans="46:46" ht="15" customHeight="1">
      <c r="AT25700" s="30"/>
    </row>
    <row r="25701" spans="46:46" ht="15" customHeight="1">
      <c r="AT25701" s="30"/>
    </row>
    <row r="25702" spans="46:46" ht="15" customHeight="1">
      <c r="AT25702" s="30"/>
    </row>
    <row r="25703" spans="46:46" ht="15" customHeight="1">
      <c r="AT25703" s="30"/>
    </row>
    <row r="25704" spans="46:46" ht="15" customHeight="1">
      <c r="AT25704" s="30"/>
    </row>
    <row r="25705" spans="46:46" ht="15" customHeight="1">
      <c r="AT25705" s="30"/>
    </row>
    <row r="25706" spans="46:46" ht="15" customHeight="1">
      <c r="AT25706" s="30"/>
    </row>
    <row r="25707" spans="46:46" ht="15" customHeight="1">
      <c r="AT25707" s="30"/>
    </row>
    <row r="25708" spans="46:46" ht="15" customHeight="1">
      <c r="AT25708" s="30"/>
    </row>
    <row r="25709" spans="46:46" ht="15" customHeight="1">
      <c r="AT25709" s="30"/>
    </row>
    <row r="25710" spans="46:46" ht="15" customHeight="1">
      <c r="AT25710" s="30"/>
    </row>
    <row r="25711" spans="46:46" ht="15" customHeight="1">
      <c r="AT25711" s="30"/>
    </row>
    <row r="25712" spans="46:46" ht="15" customHeight="1">
      <c r="AT25712" s="30"/>
    </row>
    <row r="25713" spans="46:46" ht="15" customHeight="1">
      <c r="AT25713" s="30"/>
    </row>
    <row r="25714" spans="46:46" ht="15" customHeight="1">
      <c r="AT25714" s="30"/>
    </row>
    <row r="25715" spans="46:46" ht="15" customHeight="1">
      <c r="AT25715" s="30"/>
    </row>
    <row r="25716" spans="46:46" ht="15" customHeight="1">
      <c r="AT25716" s="30"/>
    </row>
    <row r="25717" spans="46:46" ht="15" customHeight="1">
      <c r="AT25717" s="30"/>
    </row>
    <row r="25718" spans="46:46" ht="15" customHeight="1">
      <c r="AT25718" s="30"/>
    </row>
    <row r="25719" spans="46:46" ht="15" customHeight="1">
      <c r="AT25719" s="30"/>
    </row>
    <row r="25720" spans="46:46" ht="15" customHeight="1">
      <c r="AT25720" s="30"/>
    </row>
    <row r="25721" spans="46:46" ht="15" customHeight="1">
      <c r="AT25721" s="30"/>
    </row>
    <row r="25722" spans="46:46" ht="15" customHeight="1">
      <c r="AT25722" s="30"/>
    </row>
    <row r="25723" spans="46:46" ht="15" customHeight="1">
      <c r="AT25723" s="30"/>
    </row>
    <row r="25724" spans="46:46" ht="15" customHeight="1">
      <c r="AT25724" s="30"/>
    </row>
    <row r="25725" spans="46:46" ht="15" customHeight="1">
      <c r="AT25725" s="30"/>
    </row>
    <row r="25726" spans="46:46" ht="15" customHeight="1">
      <c r="AT25726" s="30"/>
    </row>
    <row r="25727" spans="46:46" ht="15" customHeight="1">
      <c r="AT25727" s="30"/>
    </row>
    <row r="25728" spans="46:46" ht="15" customHeight="1">
      <c r="AT25728" s="30"/>
    </row>
    <row r="25729" spans="46:46" ht="15" customHeight="1">
      <c r="AT25729" s="30"/>
    </row>
    <row r="25730" spans="46:46" ht="15" customHeight="1">
      <c r="AT25730" s="30"/>
    </row>
    <row r="25731" spans="46:46" ht="15" customHeight="1">
      <c r="AT25731" s="30"/>
    </row>
    <row r="25732" spans="46:46" ht="15" customHeight="1">
      <c r="AT25732" s="30"/>
    </row>
    <row r="25733" spans="46:46" ht="15" customHeight="1">
      <c r="AT25733" s="30"/>
    </row>
    <row r="25734" spans="46:46" ht="15" customHeight="1">
      <c r="AT25734" s="30"/>
    </row>
    <row r="25735" spans="46:46" ht="15" customHeight="1">
      <c r="AT25735" s="30"/>
    </row>
    <row r="25736" spans="46:46" ht="15" customHeight="1">
      <c r="AT25736" s="30"/>
    </row>
    <row r="25737" spans="46:46" ht="15" customHeight="1">
      <c r="AT25737" s="30"/>
    </row>
    <row r="25738" spans="46:46" ht="15" customHeight="1">
      <c r="AT25738" s="30"/>
    </row>
    <row r="25739" spans="46:46" ht="15" customHeight="1">
      <c r="AT25739" s="30"/>
    </row>
    <row r="25740" spans="46:46" ht="15" customHeight="1">
      <c r="AT25740" s="30"/>
    </row>
    <row r="25741" spans="46:46" ht="15" customHeight="1">
      <c r="AT25741" s="30"/>
    </row>
    <row r="25742" spans="46:46" ht="15" customHeight="1">
      <c r="AT25742" s="30"/>
    </row>
    <row r="25743" spans="46:46" ht="15" customHeight="1">
      <c r="AT25743" s="30"/>
    </row>
    <row r="25744" spans="46:46" ht="15" customHeight="1">
      <c r="AT25744" s="30"/>
    </row>
    <row r="25745" spans="46:46" ht="15" customHeight="1">
      <c r="AT25745" s="30"/>
    </row>
    <row r="25746" spans="46:46" ht="15" customHeight="1">
      <c r="AT25746" s="30"/>
    </row>
    <row r="25747" spans="46:46" ht="15" customHeight="1">
      <c r="AT25747" s="30"/>
    </row>
    <row r="25748" spans="46:46" ht="15" customHeight="1">
      <c r="AT25748" s="30"/>
    </row>
    <row r="25749" spans="46:46" ht="15" customHeight="1">
      <c r="AT25749" s="30"/>
    </row>
    <row r="25750" spans="46:46" ht="15" customHeight="1">
      <c r="AT25750" s="30"/>
    </row>
    <row r="25751" spans="46:46" ht="15" customHeight="1">
      <c r="AT25751" s="30"/>
    </row>
    <row r="25752" spans="46:46" ht="15" customHeight="1">
      <c r="AT25752" s="30"/>
    </row>
    <row r="25753" spans="46:46" ht="15" customHeight="1">
      <c r="AT25753" s="30"/>
    </row>
    <row r="25754" spans="46:46" ht="15" customHeight="1">
      <c r="AT25754" s="30"/>
    </row>
    <row r="25755" spans="46:46" ht="15" customHeight="1">
      <c r="AT25755" s="30"/>
    </row>
    <row r="25756" spans="46:46" ht="15" customHeight="1">
      <c r="AT25756" s="30"/>
    </row>
    <row r="25757" spans="46:46" ht="15" customHeight="1">
      <c r="AT25757" s="30"/>
    </row>
    <row r="25758" spans="46:46" ht="15" customHeight="1">
      <c r="AT25758" s="30"/>
    </row>
    <row r="25759" spans="46:46" ht="15" customHeight="1">
      <c r="AT25759" s="30"/>
    </row>
    <row r="25760" spans="46:46" ht="15" customHeight="1">
      <c r="AT25760" s="30"/>
    </row>
    <row r="25761" spans="46:46" ht="15" customHeight="1">
      <c r="AT25761" s="30"/>
    </row>
    <row r="25762" spans="46:46" ht="15" customHeight="1">
      <c r="AT25762" s="30"/>
    </row>
    <row r="25763" spans="46:46" ht="15" customHeight="1">
      <c r="AT25763" s="30"/>
    </row>
    <row r="25764" spans="46:46" ht="15" customHeight="1">
      <c r="AT25764" s="30"/>
    </row>
    <row r="25765" spans="46:46" ht="15" customHeight="1">
      <c r="AT25765" s="30"/>
    </row>
    <row r="25766" spans="46:46" ht="15" customHeight="1">
      <c r="AT25766" s="30"/>
    </row>
    <row r="25767" spans="46:46" ht="15" customHeight="1">
      <c r="AT25767" s="30"/>
    </row>
    <row r="25768" spans="46:46" ht="15" customHeight="1">
      <c r="AT25768" s="30"/>
    </row>
    <row r="25769" spans="46:46" ht="15" customHeight="1">
      <c r="AT25769" s="30"/>
    </row>
    <row r="25770" spans="46:46" ht="15" customHeight="1">
      <c r="AT25770" s="30"/>
    </row>
    <row r="25771" spans="46:46" ht="15" customHeight="1">
      <c r="AT25771" s="30"/>
    </row>
    <row r="25772" spans="46:46" ht="15" customHeight="1">
      <c r="AT25772" s="30"/>
    </row>
    <row r="25773" spans="46:46" ht="15" customHeight="1">
      <c r="AT25773" s="30"/>
    </row>
    <row r="25774" spans="46:46" ht="15" customHeight="1">
      <c r="AT25774" s="30"/>
    </row>
    <row r="25775" spans="46:46" ht="15" customHeight="1">
      <c r="AT25775" s="30"/>
    </row>
    <row r="25776" spans="46:46" ht="15" customHeight="1">
      <c r="AT25776" s="30"/>
    </row>
    <row r="25777" spans="46:46" ht="15" customHeight="1">
      <c r="AT25777" s="30"/>
    </row>
    <row r="25778" spans="46:46" ht="15" customHeight="1">
      <c r="AT25778" s="30"/>
    </row>
    <row r="25779" spans="46:46" ht="15" customHeight="1">
      <c r="AT25779" s="30"/>
    </row>
    <row r="25780" spans="46:46" ht="15" customHeight="1">
      <c r="AT25780" s="30"/>
    </row>
    <row r="25781" spans="46:46" ht="15" customHeight="1">
      <c r="AT25781" s="30"/>
    </row>
    <row r="25782" spans="46:46" ht="15" customHeight="1">
      <c r="AT25782" s="30"/>
    </row>
    <row r="25783" spans="46:46" ht="15" customHeight="1">
      <c r="AT25783" s="30"/>
    </row>
    <row r="25784" spans="46:46" ht="15" customHeight="1">
      <c r="AT25784" s="30"/>
    </row>
    <row r="25785" spans="46:46" ht="15" customHeight="1">
      <c r="AT25785" s="30"/>
    </row>
    <row r="25786" spans="46:46" ht="15" customHeight="1">
      <c r="AT25786" s="30"/>
    </row>
    <row r="25787" spans="46:46" ht="15" customHeight="1">
      <c r="AT25787" s="30"/>
    </row>
    <row r="25788" spans="46:46" ht="15" customHeight="1">
      <c r="AT25788" s="30"/>
    </row>
    <row r="25789" spans="46:46" ht="15" customHeight="1">
      <c r="AT25789" s="30"/>
    </row>
    <row r="25790" spans="46:46" ht="15" customHeight="1">
      <c r="AT25790" s="30"/>
    </row>
    <row r="25791" spans="46:46" ht="15" customHeight="1">
      <c r="AT25791" s="30"/>
    </row>
    <row r="25792" spans="46:46" ht="15" customHeight="1">
      <c r="AT25792" s="30"/>
    </row>
    <row r="25793" spans="46:46" ht="15" customHeight="1">
      <c r="AT25793" s="30"/>
    </row>
    <row r="25794" spans="46:46" ht="15" customHeight="1">
      <c r="AT25794" s="30"/>
    </row>
    <row r="25795" spans="46:46" ht="15" customHeight="1">
      <c r="AT25795" s="30"/>
    </row>
    <row r="25796" spans="46:46" ht="15" customHeight="1">
      <c r="AT25796" s="30"/>
    </row>
    <row r="25797" spans="46:46" ht="15" customHeight="1">
      <c r="AT25797" s="30"/>
    </row>
    <row r="25798" spans="46:46" ht="15" customHeight="1">
      <c r="AT25798" s="30"/>
    </row>
    <row r="25799" spans="46:46" ht="15" customHeight="1">
      <c r="AT25799" s="30"/>
    </row>
    <row r="25800" spans="46:46" ht="15" customHeight="1">
      <c r="AT25800" s="30"/>
    </row>
    <row r="25801" spans="46:46" ht="15" customHeight="1">
      <c r="AT25801" s="30"/>
    </row>
    <row r="25802" spans="46:46" ht="15" customHeight="1">
      <c r="AT25802" s="30"/>
    </row>
    <row r="25803" spans="46:46" ht="15" customHeight="1">
      <c r="AT25803" s="30"/>
    </row>
    <row r="25804" spans="46:46" ht="15" customHeight="1">
      <c r="AT25804" s="30"/>
    </row>
    <row r="25805" spans="46:46" ht="15" customHeight="1">
      <c r="AT25805" s="30"/>
    </row>
    <row r="25806" spans="46:46" ht="15" customHeight="1">
      <c r="AT25806" s="30"/>
    </row>
    <row r="25807" spans="46:46" ht="15" customHeight="1">
      <c r="AT25807" s="30"/>
    </row>
    <row r="25808" spans="46:46" ht="15" customHeight="1">
      <c r="AT25808" s="30"/>
    </row>
    <row r="25809" spans="46:46" ht="15" customHeight="1">
      <c r="AT25809" s="30"/>
    </row>
    <row r="25810" spans="46:46" ht="15" customHeight="1">
      <c r="AT25810" s="30"/>
    </row>
    <row r="25811" spans="46:46" ht="15" customHeight="1">
      <c r="AT25811" s="30"/>
    </row>
    <row r="25812" spans="46:46" ht="15" customHeight="1">
      <c r="AT25812" s="30"/>
    </row>
    <row r="25813" spans="46:46" ht="15" customHeight="1">
      <c r="AT25813" s="30"/>
    </row>
    <row r="25814" spans="46:46" ht="15" customHeight="1">
      <c r="AT25814" s="30"/>
    </row>
    <row r="25815" spans="46:46" ht="15" customHeight="1">
      <c r="AT25815" s="30"/>
    </row>
    <row r="25816" spans="46:46" ht="15" customHeight="1">
      <c r="AT25816" s="30"/>
    </row>
    <row r="25817" spans="46:46" ht="15" customHeight="1">
      <c r="AT25817" s="30"/>
    </row>
    <row r="25818" spans="46:46" ht="15" customHeight="1">
      <c r="AT25818" s="30"/>
    </row>
    <row r="25819" spans="46:46" ht="15" customHeight="1">
      <c r="AT25819" s="30"/>
    </row>
    <row r="25820" spans="46:46" ht="15" customHeight="1">
      <c r="AT25820" s="30"/>
    </row>
    <row r="25821" spans="46:46" ht="15" customHeight="1">
      <c r="AT25821" s="30"/>
    </row>
    <row r="25822" spans="46:46" ht="15" customHeight="1">
      <c r="AT25822" s="30"/>
    </row>
    <row r="25823" spans="46:46" ht="15" customHeight="1">
      <c r="AT25823" s="30"/>
    </row>
    <row r="25824" spans="46:46" ht="15" customHeight="1">
      <c r="AT25824" s="30"/>
    </row>
    <row r="25825" spans="46:46" ht="15" customHeight="1">
      <c r="AT25825" s="30"/>
    </row>
    <row r="25826" spans="46:46" ht="15" customHeight="1">
      <c r="AT25826" s="30"/>
    </row>
    <row r="25827" spans="46:46" ht="15" customHeight="1">
      <c r="AT25827" s="30"/>
    </row>
    <row r="25828" spans="46:46" ht="15" customHeight="1">
      <c r="AT25828" s="30"/>
    </row>
    <row r="25829" spans="46:46" ht="15" customHeight="1">
      <c r="AT25829" s="30"/>
    </row>
    <row r="25830" spans="46:46" ht="15" customHeight="1">
      <c r="AT25830" s="30"/>
    </row>
    <row r="25831" spans="46:46" ht="15" customHeight="1">
      <c r="AT25831" s="30"/>
    </row>
    <row r="25832" spans="46:46" ht="15" customHeight="1">
      <c r="AT25832" s="30"/>
    </row>
    <row r="25833" spans="46:46" ht="15" customHeight="1">
      <c r="AT25833" s="30"/>
    </row>
    <row r="25834" spans="46:46" ht="15" customHeight="1">
      <c r="AT25834" s="30"/>
    </row>
    <row r="25835" spans="46:46" ht="15" customHeight="1">
      <c r="AT25835" s="30"/>
    </row>
    <row r="25836" spans="46:46" ht="15" customHeight="1">
      <c r="AT25836" s="30"/>
    </row>
    <row r="25837" spans="46:46" ht="15" customHeight="1">
      <c r="AT25837" s="30"/>
    </row>
    <row r="25838" spans="46:46" ht="15" customHeight="1">
      <c r="AT25838" s="30"/>
    </row>
    <row r="25839" spans="46:46" ht="15" customHeight="1">
      <c r="AT25839" s="30"/>
    </row>
    <row r="25840" spans="46:46" ht="15" customHeight="1">
      <c r="AT25840" s="30"/>
    </row>
    <row r="25841" spans="46:46" ht="15" customHeight="1">
      <c r="AT25841" s="30"/>
    </row>
    <row r="25842" spans="46:46" ht="15" customHeight="1">
      <c r="AT25842" s="30"/>
    </row>
    <row r="25843" spans="46:46" ht="15" customHeight="1">
      <c r="AT25843" s="30"/>
    </row>
    <row r="25844" spans="46:46" ht="15" customHeight="1">
      <c r="AT25844" s="30"/>
    </row>
    <row r="25845" spans="46:46" ht="15" customHeight="1">
      <c r="AT25845" s="30"/>
    </row>
    <row r="25846" spans="46:46" ht="15" customHeight="1">
      <c r="AT25846" s="30"/>
    </row>
    <row r="25847" spans="46:46" ht="15" customHeight="1">
      <c r="AT25847" s="30"/>
    </row>
    <row r="25848" spans="46:46" ht="15" customHeight="1">
      <c r="AT25848" s="30"/>
    </row>
    <row r="25849" spans="46:46" ht="15" customHeight="1">
      <c r="AT25849" s="30"/>
    </row>
    <row r="25850" spans="46:46" ht="15" customHeight="1">
      <c r="AT25850" s="30"/>
    </row>
    <row r="25851" spans="46:46" ht="15" customHeight="1">
      <c r="AT25851" s="30"/>
    </row>
    <row r="25852" spans="46:46" ht="15" customHeight="1">
      <c r="AT25852" s="30"/>
    </row>
    <row r="25853" spans="46:46" ht="15" customHeight="1">
      <c r="AT25853" s="30"/>
    </row>
    <row r="25854" spans="46:46" ht="15" customHeight="1">
      <c r="AT25854" s="30"/>
    </row>
    <row r="25855" spans="46:46" ht="15" customHeight="1">
      <c r="AT25855" s="30"/>
    </row>
    <row r="25856" spans="46:46" ht="15" customHeight="1">
      <c r="AT25856" s="30"/>
    </row>
    <row r="25857" spans="46:46" ht="15" customHeight="1">
      <c r="AT25857" s="30"/>
    </row>
    <row r="25858" spans="46:46" ht="15" customHeight="1">
      <c r="AT25858" s="30"/>
    </row>
    <row r="25859" spans="46:46" ht="15" customHeight="1">
      <c r="AT25859" s="30"/>
    </row>
    <row r="25860" spans="46:46" ht="15" customHeight="1">
      <c r="AT25860" s="30"/>
    </row>
    <row r="25861" spans="46:46" ht="15" customHeight="1">
      <c r="AT25861" s="30"/>
    </row>
    <row r="25862" spans="46:46" ht="15" customHeight="1">
      <c r="AT25862" s="30"/>
    </row>
    <row r="25863" spans="46:46" ht="15" customHeight="1">
      <c r="AT25863" s="30"/>
    </row>
    <row r="25864" spans="46:46" ht="15" customHeight="1">
      <c r="AT25864" s="30"/>
    </row>
    <row r="25865" spans="46:46" ht="15" customHeight="1">
      <c r="AT25865" s="30"/>
    </row>
    <row r="25866" spans="46:46" ht="15" customHeight="1">
      <c r="AT25866" s="30"/>
    </row>
    <row r="25867" spans="46:46" ht="15" customHeight="1">
      <c r="AT25867" s="30"/>
    </row>
    <row r="25868" spans="46:46" ht="15" customHeight="1">
      <c r="AT25868" s="30"/>
    </row>
    <row r="25869" spans="46:46" ht="15" customHeight="1">
      <c r="AT25869" s="30"/>
    </row>
    <row r="25870" spans="46:46" ht="15" customHeight="1">
      <c r="AT25870" s="30"/>
    </row>
    <row r="25871" spans="46:46" ht="15" customHeight="1">
      <c r="AT25871" s="30"/>
    </row>
    <row r="25872" spans="46:46" ht="15" customHeight="1">
      <c r="AT25872" s="30"/>
    </row>
    <row r="25873" spans="46:46" ht="15" customHeight="1">
      <c r="AT25873" s="30"/>
    </row>
    <row r="25874" spans="46:46" ht="15" customHeight="1">
      <c r="AT25874" s="30"/>
    </row>
    <row r="25875" spans="46:46" ht="15" customHeight="1">
      <c r="AT25875" s="30"/>
    </row>
    <row r="25876" spans="46:46" ht="15" customHeight="1">
      <c r="AT25876" s="30"/>
    </row>
    <row r="25877" spans="46:46" ht="15" customHeight="1">
      <c r="AT25877" s="30"/>
    </row>
    <row r="25878" spans="46:46" ht="15" customHeight="1">
      <c r="AT25878" s="30"/>
    </row>
    <row r="25879" spans="46:46" ht="15" customHeight="1">
      <c r="AT25879" s="30"/>
    </row>
    <row r="25880" spans="46:46" ht="15" customHeight="1">
      <c r="AT25880" s="30"/>
    </row>
    <row r="25881" spans="46:46" ht="15" customHeight="1">
      <c r="AT25881" s="30"/>
    </row>
    <row r="25882" spans="46:46" ht="15" customHeight="1">
      <c r="AT25882" s="30"/>
    </row>
    <row r="25883" spans="46:46" ht="15" customHeight="1">
      <c r="AT25883" s="30"/>
    </row>
    <row r="25884" spans="46:46" ht="15" customHeight="1">
      <c r="AT25884" s="30"/>
    </row>
    <row r="25885" spans="46:46" ht="15" customHeight="1">
      <c r="AT25885" s="30"/>
    </row>
    <row r="25886" spans="46:46" ht="15" customHeight="1">
      <c r="AT25886" s="30"/>
    </row>
    <row r="25887" spans="46:46" ht="15" customHeight="1">
      <c r="AT25887" s="30"/>
    </row>
    <row r="25888" spans="46:46" ht="15" customHeight="1">
      <c r="AT25888" s="30"/>
    </row>
    <row r="25889" spans="46:46" ht="15" customHeight="1">
      <c r="AT25889" s="30"/>
    </row>
    <row r="25890" spans="46:46" ht="15" customHeight="1">
      <c r="AT25890" s="30"/>
    </row>
    <row r="25891" spans="46:46" ht="15" customHeight="1">
      <c r="AT25891" s="30"/>
    </row>
    <row r="25892" spans="46:46" ht="15" customHeight="1">
      <c r="AT25892" s="30"/>
    </row>
    <row r="25893" spans="46:46" ht="15" customHeight="1">
      <c r="AT25893" s="30"/>
    </row>
    <row r="25894" spans="46:46" ht="15" customHeight="1">
      <c r="AT25894" s="30"/>
    </row>
    <row r="25895" spans="46:46" ht="15" customHeight="1">
      <c r="AT25895" s="30"/>
    </row>
    <row r="25896" spans="46:46" ht="15" customHeight="1">
      <c r="AT25896" s="30"/>
    </row>
    <row r="25897" spans="46:46" ht="15" customHeight="1">
      <c r="AT25897" s="30"/>
    </row>
    <row r="25898" spans="46:46" ht="15" customHeight="1">
      <c r="AT25898" s="30"/>
    </row>
    <row r="25899" spans="46:46" ht="15" customHeight="1">
      <c r="AT25899" s="30"/>
    </row>
    <row r="25900" spans="46:46" ht="15" customHeight="1">
      <c r="AT25900" s="30"/>
    </row>
    <row r="25901" spans="46:46" ht="15" customHeight="1">
      <c r="AT25901" s="30"/>
    </row>
    <row r="25902" spans="46:46" ht="15" customHeight="1">
      <c r="AT25902" s="30"/>
    </row>
    <row r="25903" spans="46:46" ht="15" customHeight="1">
      <c r="AT25903" s="30"/>
    </row>
    <row r="25904" spans="46:46" ht="15" customHeight="1">
      <c r="AT25904" s="30"/>
    </row>
    <row r="25905" spans="46:46" ht="15" customHeight="1">
      <c r="AT25905" s="30"/>
    </row>
    <row r="25906" spans="46:46" ht="15" customHeight="1">
      <c r="AT25906" s="30"/>
    </row>
    <row r="25907" spans="46:46" ht="15" customHeight="1">
      <c r="AT25907" s="30"/>
    </row>
    <row r="25908" spans="46:46" ht="15" customHeight="1">
      <c r="AT25908" s="30"/>
    </row>
    <row r="25909" spans="46:46" ht="15" customHeight="1">
      <c r="AT25909" s="30"/>
    </row>
    <row r="25910" spans="46:46" ht="15" customHeight="1">
      <c r="AT25910" s="30"/>
    </row>
    <row r="25911" spans="46:46" ht="15" customHeight="1">
      <c r="AT25911" s="30"/>
    </row>
    <row r="25912" spans="46:46" ht="15" customHeight="1">
      <c r="AT25912" s="30"/>
    </row>
    <row r="25913" spans="46:46" ht="15" customHeight="1">
      <c r="AT25913" s="30"/>
    </row>
    <row r="25914" spans="46:46" ht="15" customHeight="1">
      <c r="AT25914" s="30"/>
    </row>
    <row r="25915" spans="46:46" ht="15" customHeight="1">
      <c r="AT25915" s="30"/>
    </row>
    <row r="25916" spans="46:46" ht="15" customHeight="1">
      <c r="AT25916" s="30"/>
    </row>
    <row r="25917" spans="46:46" ht="15" customHeight="1">
      <c r="AT25917" s="30"/>
    </row>
    <row r="25918" spans="46:46" ht="15" customHeight="1">
      <c r="AT25918" s="30"/>
    </row>
    <row r="25919" spans="46:46" ht="15" customHeight="1">
      <c r="AT25919" s="30"/>
    </row>
    <row r="25920" spans="46:46" ht="15" customHeight="1">
      <c r="AT25920" s="30"/>
    </row>
    <row r="25921" spans="46:46" ht="15" customHeight="1">
      <c r="AT25921" s="30"/>
    </row>
    <row r="25922" spans="46:46" ht="15" customHeight="1">
      <c r="AT25922" s="30"/>
    </row>
    <row r="25923" spans="46:46" ht="15" customHeight="1">
      <c r="AT25923" s="30"/>
    </row>
    <row r="25924" spans="46:46" ht="15" customHeight="1">
      <c r="AT25924" s="30"/>
    </row>
    <row r="25925" spans="46:46" ht="15" customHeight="1">
      <c r="AT25925" s="30"/>
    </row>
    <row r="25926" spans="46:46" ht="15" customHeight="1">
      <c r="AT25926" s="30"/>
    </row>
    <row r="25927" spans="46:46" ht="15" customHeight="1">
      <c r="AT25927" s="30"/>
    </row>
    <row r="25928" spans="46:46" ht="15" customHeight="1">
      <c r="AT25928" s="30"/>
    </row>
    <row r="25929" spans="46:46" ht="15" customHeight="1">
      <c r="AT25929" s="30"/>
    </row>
    <row r="25930" spans="46:46" ht="15" customHeight="1">
      <c r="AT25930" s="30"/>
    </row>
    <row r="25931" spans="46:46" ht="15" customHeight="1">
      <c r="AT25931" s="30"/>
    </row>
    <row r="25932" spans="46:46" ht="15" customHeight="1">
      <c r="AT25932" s="30"/>
    </row>
    <row r="25933" spans="46:46" ht="15" customHeight="1">
      <c r="AT25933" s="30"/>
    </row>
    <row r="25934" spans="46:46" ht="15" customHeight="1">
      <c r="AT25934" s="30"/>
    </row>
    <row r="25935" spans="46:46" ht="15" customHeight="1">
      <c r="AT25935" s="30"/>
    </row>
    <row r="25936" spans="46:46" ht="15" customHeight="1">
      <c r="AT25936" s="30"/>
    </row>
    <row r="25937" spans="46:46" ht="15" customHeight="1">
      <c r="AT25937" s="30"/>
    </row>
    <row r="25938" spans="46:46" ht="15" customHeight="1">
      <c r="AT25938" s="30"/>
    </row>
    <row r="25939" spans="46:46" ht="15" customHeight="1">
      <c r="AT25939" s="30"/>
    </row>
    <row r="25940" spans="46:46" ht="15" customHeight="1">
      <c r="AT25940" s="30"/>
    </row>
    <row r="25941" spans="46:46" ht="15" customHeight="1">
      <c r="AT25941" s="30"/>
    </row>
    <row r="25942" spans="46:46" ht="15" customHeight="1">
      <c r="AT25942" s="30"/>
    </row>
    <row r="25943" spans="46:46" ht="15" customHeight="1">
      <c r="AT25943" s="30"/>
    </row>
    <row r="25944" spans="46:46" ht="15" customHeight="1">
      <c r="AT25944" s="30"/>
    </row>
    <row r="25945" spans="46:46" ht="15" customHeight="1">
      <c r="AT25945" s="30"/>
    </row>
    <row r="25946" spans="46:46" ht="15" customHeight="1">
      <c r="AT25946" s="30"/>
    </row>
    <row r="25947" spans="46:46" ht="15" customHeight="1">
      <c r="AT25947" s="30"/>
    </row>
    <row r="25948" spans="46:46" ht="15" customHeight="1">
      <c r="AT25948" s="30"/>
    </row>
    <row r="25949" spans="46:46" ht="15" customHeight="1">
      <c r="AT25949" s="30"/>
    </row>
    <row r="25950" spans="46:46" ht="15" customHeight="1">
      <c r="AT25950" s="30"/>
    </row>
    <row r="25951" spans="46:46" ht="15" customHeight="1">
      <c r="AT25951" s="30"/>
    </row>
    <row r="25952" spans="46:46" ht="15" customHeight="1">
      <c r="AT25952" s="30"/>
    </row>
    <row r="25953" spans="46:46" ht="15" customHeight="1">
      <c r="AT25953" s="30"/>
    </row>
    <row r="25954" spans="46:46" ht="15" customHeight="1">
      <c r="AT25954" s="30"/>
    </row>
    <row r="25955" spans="46:46" ht="15" customHeight="1">
      <c r="AT25955" s="30"/>
    </row>
    <row r="25956" spans="46:46" ht="15" customHeight="1">
      <c r="AT25956" s="30"/>
    </row>
    <row r="25957" spans="46:46" ht="15" customHeight="1">
      <c r="AT25957" s="30"/>
    </row>
    <row r="25958" spans="46:46" ht="15" customHeight="1">
      <c r="AT25958" s="30"/>
    </row>
    <row r="25959" spans="46:46" ht="15" customHeight="1">
      <c r="AT25959" s="30"/>
    </row>
    <row r="25960" spans="46:46" ht="15" customHeight="1">
      <c r="AT25960" s="30"/>
    </row>
    <row r="25961" spans="46:46" ht="15" customHeight="1">
      <c r="AT25961" s="30"/>
    </row>
    <row r="25962" spans="46:46" ht="15" customHeight="1">
      <c r="AT25962" s="30"/>
    </row>
    <row r="25963" spans="46:46" ht="15" customHeight="1">
      <c r="AT25963" s="30"/>
    </row>
    <row r="25964" spans="46:46" ht="15" customHeight="1">
      <c r="AT25964" s="30"/>
    </row>
    <row r="25965" spans="46:46" ht="15" customHeight="1">
      <c r="AT25965" s="30"/>
    </row>
    <row r="25966" spans="46:46" ht="15" customHeight="1">
      <c r="AT25966" s="30"/>
    </row>
    <row r="25967" spans="46:46" ht="15" customHeight="1">
      <c r="AT25967" s="30"/>
    </row>
    <row r="25968" spans="46:46" ht="15" customHeight="1">
      <c r="AT25968" s="30"/>
    </row>
    <row r="25969" spans="46:46" ht="15" customHeight="1">
      <c r="AT25969" s="30"/>
    </row>
    <row r="25970" spans="46:46" ht="15" customHeight="1">
      <c r="AT25970" s="30"/>
    </row>
    <row r="25971" spans="46:46" ht="15" customHeight="1">
      <c r="AT25971" s="30"/>
    </row>
    <row r="25972" spans="46:46" ht="15" customHeight="1">
      <c r="AT25972" s="30"/>
    </row>
    <row r="25973" spans="46:46" ht="15" customHeight="1">
      <c r="AT25973" s="30"/>
    </row>
    <row r="25974" spans="46:46" ht="15" customHeight="1">
      <c r="AT25974" s="30"/>
    </row>
    <row r="25975" spans="46:46" ht="15" customHeight="1">
      <c r="AT25975" s="30"/>
    </row>
    <row r="25976" spans="46:46" ht="15" customHeight="1">
      <c r="AT25976" s="30"/>
    </row>
    <row r="25977" spans="46:46" ht="15" customHeight="1">
      <c r="AT25977" s="30"/>
    </row>
    <row r="25978" spans="46:46" ht="15" customHeight="1">
      <c r="AT25978" s="30"/>
    </row>
    <row r="25979" spans="46:46" ht="15" customHeight="1">
      <c r="AT25979" s="30"/>
    </row>
    <row r="25980" spans="46:46" ht="15" customHeight="1">
      <c r="AT25980" s="30"/>
    </row>
    <row r="25981" spans="46:46" ht="15" customHeight="1">
      <c r="AT25981" s="30"/>
    </row>
    <row r="25982" spans="46:46" ht="15" customHeight="1">
      <c r="AT25982" s="30"/>
    </row>
    <row r="25983" spans="46:46" ht="15" customHeight="1">
      <c r="AT25983" s="30"/>
    </row>
    <row r="25984" spans="46:46" ht="15" customHeight="1">
      <c r="AT25984" s="30"/>
    </row>
    <row r="25985" spans="46:46" ht="15" customHeight="1">
      <c r="AT25985" s="30"/>
    </row>
    <row r="25986" spans="46:46" ht="15" customHeight="1">
      <c r="AT25986" s="30"/>
    </row>
    <row r="25987" spans="46:46" ht="15" customHeight="1">
      <c r="AT25987" s="30"/>
    </row>
    <row r="25988" spans="46:46" ht="15" customHeight="1">
      <c r="AT25988" s="30"/>
    </row>
    <row r="25989" spans="46:46" ht="15" customHeight="1">
      <c r="AT25989" s="30"/>
    </row>
    <row r="25990" spans="46:46" ht="15" customHeight="1">
      <c r="AT25990" s="30"/>
    </row>
    <row r="25991" spans="46:46" ht="15" customHeight="1">
      <c r="AT25991" s="30"/>
    </row>
    <row r="25992" spans="46:46" ht="15" customHeight="1">
      <c r="AT25992" s="30"/>
    </row>
    <row r="25993" spans="46:46" ht="15" customHeight="1">
      <c r="AT25993" s="30"/>
    </row>
    <row r="25994" spans="46:46" ht="15" customHeight="1">
      <c r="AT25994" s="30"/>
    </row>
    <row r="25995" spans="46:46" ht="15" customHeight="1">
      <c r="AT25995" s="30"/>
    </row>
    <row r="25996" spans="46:46" ht="15" customHeight="1">
      <c r="AT25996" s="30"/>
    </row>
    <row r="25997" spans="46:46" ht="15" customHeight="1">
      <c r="AT25997" s="30"/>
    </row>
    <row r="25998" spans="46:46" ht="15" customHeight="1">
      <c r="AT25998" s="30"/>
    </row>
    <row r="25999" spans="46:46" ht="15" customHeight="1">
      <c r="AT25999" s="30"/>
    </row>
    <row r="26000" spans="46:46" ht="15" customHeight="1">
      <c r="AT26000" s="30"/>
    </row>
    <row r="26001" spans="46:46" ht="15" customHeight="1">
      <c r="AT26001" s="30"/>
    </row>
    <row r="26002" spans="46:46" ht="15" customHeight="1">
      <c r="AT26002" s="30"/>
    </row>
    <row r="26003" spans="46:46" ht="15" customHeight="1">
      <c r="AT26003" s="30"/>
    </row>
    <row r="26004" spans="46:46" ht="15" customHeight="1">
      <c r="AT26004" s="30"/>
    </row>
    <row r="26005" spans="46:46" ht="15" customHeight="1">
      <c r="AT26005" s="30"/>
    </row>
    <row r="26006" spans="46:46" ht="15" customHeight="1">
      <c r="AT26006" s="30"/>
    </row>
    <row r="26007" spans="46:46" ht="15" customHeight="1">
      <c r="AT26007" s="30"/>
    </row>
    <row r="26008" spans="46:46" ht="15" customHeight="1">
      <c r="AT26008" s="30"/>
    </row>
    <row r="26009" spans="46:46" ht="15" customHeight="1">
      <c r="AT26009" s="30"/>
    </row>
    <row r="26010" spans="46:46" ht="15" customHeight="1">
      <c r="AT26010" s="30"/>
    </row>
    <row r="26011" spans="46:46" ht="15" customHeight="1">
      <c r="AT26011" s="30"/>
    </row>
    <row r="26012" spans="46:46" ht="15" customHeight="1">
      <c r="AT26012" s="30"/>
    </row>
    <row r="26013" spans="46:46" ht="15" customHeight="1">
      <c r="AT26013" s="30"/>
    </row>
    <row r="26014" spans="46:46" ht="15" customHeight="1">
      <c r="AT26014" s="30"/>
    </row>
    <row r="26015" spans="46:46" ht="15" customHeight="1">
      <c r="AT26015" s="30"/>
    </row>
    <row r="26016" spans="46:46" ht="15" customHeight="1">
      <c r="AT26016" s="30"/>
    </row>
    <row r="26017" spans="46:46" ht="15" customHeight="1">
      <c r="AT26017" s="30"/>
    </row>
    <row r="26018" spans="46:46" ht="15" customHeight="1">
      <c r="AT26018" s="30"/>
    </row>
    <row r="26019" spans="46:46" ht="15" customHeight="1">
      <c r="AT26019" s="30"/>
    </row>
    <row r="26020" spans="46:46" ht="15" customHeight="1">
      <c r="AT26020" s="30"/>
    </row>
    <row r="26021" spans="46:46" ht="15" customHeight="1">
      <c r="AT26021" s="30"/>
    </row>
    <row r="26022" spans="46:46" ht="15" customHeight="1">
      <c r="AT26022" s="30"/>
    </row>
    <row r="26023" spans="46:46" ht="15" customHeight="1">
      <c r="AT26023" s="30"/>
    </row>
    <row r="26024" spans="46:46" ht="15" customHeight="1">
      <c r="AT26024" s="30"/>
    </row>
    <row r="26025" spans="46:46" ht="15" customHeight="1">
      <c r="AT26025" s="30"/>
    </row>
    <row r="26026" spans="46:46" ht="15" customHeight="1">
      <c r="AT26026" s="30"/>
    </row>
    <row r="26027" spans="46:46" ht="15" customHeight="1">
      <c r="AT26027" s="30"/>
    </row>
    <row r="26028" spans="46:46" ht="15" customHeight="1">
      <c r="AT26028" s="30"/>
    </row>
    <row r="26029" spans="46:46" ht="15" customHeight="1">
      <c r="AT26029" s="30"/>
    </row>
    <row r="26030" spans="46:46" ht="15" customHeight="1">
      <c r="AT26030" s="30"/>
    </row>
    <row r="26031" spans="46:46" ht="15" customHeight="1">
      <c r="AT26031" s="30"/>
    </row>
    <row r="26032" spans="46:46" ht="15" customHeight="1">
      <c r="AT26032" s="30"/>
    </row>
    <row r="26033" spans="46:46" ht="15" customHeight="1">
      <c r="AT26033" s="30"/>
    </row>
    <row r="26034" spans="46:46" ht="15" customHeight="1">
      <c r="AT26034" s="30"/>
    </row>
    <row r="26035" spans="46:46" ht="15" customHeight="1">
      <c r="AT26035" s="30"/>
    </row>
    <row r="26036" spans="46:46" ht="15" customHeight="1">
      <c r="AT26036" s="30"/>
    </row>
    <row r="26037" spans="46:46" ht="15" customHeight="1">
      <c r="AT26037" s="30"/>
    </row>
    <row r="26038" spans="46:46" ht="15" customHeight="1">
      <c r="AT26038" s="30"/>
    </row>
    <row r="26039" spans="46:46" ht="15" customHeight="1">
      <c r="AT26039" s="30"/>
    </row>
    <row r="26040" spans="46:46" ht="15" customHeight="1">
      <c r="AT26040" s="30"/>
    </row>
    <row r="26041" spans="46:46" ht="15" customHeight="1">
      <c r="AT26041" s="30"/>
    </row>
    <row r="26042" spans="46:46" ht="15" customHeight="1">
      <c r="AT26042" s="30"/>
    </row>
    <row r="26043" spans="46:46" ht="15" customHeight="1">
      <c r="AT26043" s="30"/>
    </row>
    <row r="26044" spans="46:46" ht="15" customHeight="1">
      <c r="AT26044" s="30"/>
    </row>
    <row r="26045" spans="46:46" ht="15" customHeight="1">
      <c r="AT26045" s="30"/>
    </row>
    <row r="26046" spans="46:46" ht="15" customHeight="1">
      <c r="AT26046" s="30"/>
    </row>
    <row r="26047" spans="46:46" ht="15" customHeight="1">
      <c r="AT26047" s="30"/>
    </row>
    <row r="26048" spans="46:46" ht="15" customHeight="1">
      <c r="AT26048" s="30"/>
    </row>
    <row r="26049" spans="46:46" ht="15" customHeight="1">
      <c r="AT26049" s="30"/>
    </row>
    <row r="26050" spans="46:46" ht="15" customHeight="1">
      <c r="AT26050" s="30"/>
    </row>
    <row r="26051" spans="46:46" ht="15" customHeight="1">
      <c r="AT26051" s="30"/>
    </row>
    <row r="26052" spans="46:46" ht="15" customHeight="1">
      <c r="AT26052" s="30"/>
    </row>
    <row r="26053" spans="46:46" ht="15" customHeight="1">
      <c r="AT26053" s="30"/>
    </row>
    <row r="26054" spans="46:46" ht="15" customHeight="1">
      <c r="AT26054" s="30"/>
    </row>
    <row r="26055" spans="46:46" ht="15" customHeight="1">
      <c r="AT26055" s="30"/>
    </row>
    <row r="26056" spans="46:46" ht="15" customHeight="1">
      <c r="AT26056" s="30"/>
    </row>
    <row r="26057" spans="46:46" ht="15" customHeight="1">
      <c r="AT26057" s="30"/>
    </row>
    <row r="26058" spans="46:46" ht="15" customHeight="1">
      <c r="AT26058" s="30"/>
    </row>
    <row r="26059" spans="46:46" ht="15" customHeight="1">
      <c r="AT26059" s="30"/>
    </row>
    <row r="26060" spans="46:46" ht="15" customHeight="1">
      <c r="AT26060" s="30"/>
    </row>
    <row r="26061" spans="46:46" ht="15" customHeight="1">
      <c r="AT26061" s="30"/>
    </row>
    <row r="26062" spans="46:46" ht="15" customHeight="1">
      <c r="AT26062" s="30"/>
    </row>
    <row r="26063" spans="46:46" ht="15" customHeight="1">
      <c r="AT26063" s="30"/>
    </row>
    <row r="26064" spans="46:46" ht="15" customHeight="1">
      <c r="AT26064" s="30"/>
    </row>
    <row r="26065" spans="46:46" ht="15" customHeight="1">
      <c r="AT26065" s="30"/>
    </row>
    <row r="26066" spans="46:46" ht="15" customHeight="1">
      <c r="AT26066" s="30"/>
    </row>
    <row r="26067" spans="46:46" ht="15" customHeight="1">
      <c r="AT26067" s="30"/>
    </row>
    <row r="26068" spans="46:46" ht="15" customHeight="1">
      <c r="AT26068" s="30"/>
    </row>
    <row r="26069" spans="46:46" ht="15" customHeight="1">
      <c r="AT26069" s="30"/>
    </row>
    <row r="26070" spans="46:46" ht="15" customHeight="1">
      <c r="AT26070" s="30"/>
    </row>
    <row r="26071" spans="46:46" ht="15" customHeight="1">
      <c r="AT26071" s="30"/>
    </row>
    <row r="26072" spans="46:46" ht="15" customHeight="1">
      <c r="AT26072" s="30"/>
    </row>
    <row r="26073" spans="46:46" ht="15" customHeight="1">
      <c r="AT26073" s="30"/>
    </row>
    <row r="26074" spans="46:46" ht="15" customHeight="1">
      <c r="AT26074" s="30"/>
    </row>
    <row r="26075" spans="46:46" ht="15" customHeight="1">
      <c r="AT26075" s="30"/>
    </row>
    <row r="26076" spans="46:46" ht="15" customHeight="1">
      <c r="AT26076" s="30"/>
    </row>
    <row r="26077" spans="46:46" ht="15" customHeight="1">
      <c r="AT26077" s="30"/>
    </row>
    <row r="26078" spans="46:46" ht="15" customHeight="1">
      <c r="AT26078" s="30"/>
    </row>
    <row r="26079" spans="46:46" ht="15" customHeight="1">
      <c r="AT26079" s="30"/>
    </row>
    <row r="26080" spans="46:46" ht="15" customHeight="1">
      <c r="AT26080" s="30"/>
    </row>
    <row r="26081" spans="46:46" ht="15" customHeight="1">
      <c r="AT26081" s="30"/>
    </row>
    <row r="26082" spans="46:46" ht="15" customHeight="1">
      <c r="AT26082" s="30"/>
    </row>
    <row r="26083" spans="46:46" ht="15" customHeight="1">
      <c r="AT26083" s="30"/>
    </row>
    <row r="26084" spans="46:46" ht="15" customHeight="1">
      <c r="AT26084" s="30"/>
    </row>
    <row r="26085" spans="46:46" ht="15" customHeight="1">
      <c r="AT26085" s="30"/>
    </row>
    <row r="26086" spans="46:46" ht="15" customHeight="1">
      <c r="AT26086" s="30"/>
    </row>
    <row r="26087" spans="46:46" ht="15" customHeight="1">
      <c r="AT26087" s="30"/>
    </row>
    <row r="26088" spans="46:46" ht="15" customHeight="1">
      <c r="AT26088" s="30"/>
    </row>
    <row r="26089" spans="46:46" ht="15" customHeight="1">
      <c r="AT26089" s="30"/>
    </row>
    <row r="26090" spans="46:46" ht="15" customHeight="1">
      <c r="AT26090" s="30"/>
    </row>
    <row r="26091" spans="46:46" ht="15" customHeight="1">
      <c r="AT26091" s="30"/>
    </row>
    <row r="26092" spans="46:46" ht="15" customHeight="1">
      <c r="AT26092" s="30"/>
    </row>
    <row r="26093" spans="46:46" ht="15" customHeight="1">
      <c r="AT26093" s="30"/>
    </row>
    <row r="26094" spans="46:46" ht="15" customHeight="1">
      <c r="AT26094" s="30"/>
    </row>
    <row r="26095" spans="46:46" ht="15" customHeight="1">
      <c r="AT26095" s="30"/>
    </row>
    <row r="26096" spans="46:46" ht="15" customHeight="1">
      <c r="AT26096" s="30"/>
    </row>
    <row r="26097" spans="46:46" ht="15" customHeight="1">
      <c r="AT26097" s="30"/>
    </row>
    <row r="26098" spans="46:46" ht="15" customHeight="1">
      <c r="AT26098" s="30"/>
    </row>
    <row r="26099" spans="46:46" ht="15" customHeight="1">
      <c r="AT26099" s="30"/>
    </row>
    <row r="26100" spans="46:46" ht="15" customHeight="1">
      <c r="AT26100" s="30"/>
    </row>
    <row r="26101" spans="46:46" ht="15" customHeight="1">
      <c r="AT26101" s="30"/>
    </row>
    <row r="26102" spans="46:46" ht="15" customHeight="1">
      <c r="AT26102" s="30"/>
    </row>
    <row r="26103" spans="46:46" ht="15" customHeight="1">
      <c r="AT26103" s="30"/>
    </row>
    <row r="26104" spans="46:46" ht="15" customHeight="1">
      <c r="AT26104" s="30"/>
    </row>
    <row r="26105" spans="46:46" ht="15" customHeight="1">
      <c r="AT26105" s="30"/>
    </row>
    <row r="26106" spans="46:46" ht="15" customHeight="1">
      <c r="AT26106" s="30"/>
    </row>
    <row r="26107" spans="46:46" ht="15" customHeight="1">
      <c r="AT26107" s="30"/>
    </row>
    <row r="26108" spans="46:46" ht="15" customHeight="1">
      <c r="AT26108" s="30"/>
    </row>
    <row r="26109" spans="46:46" ht="15" customHeight="1">
      <c r="AT26109" s="30"/>
    </row>
    <row r="26110" spans="46:46" ht="15" customHeight="1">
      <c r="AT26110" s="30"/>
    </row>
    <row r="26111" spans="46:46" ht="15" customHeight="1">
      <c r="AT26111" s="30"/>
    </row>
    <row r="26112" spans="46:46" ht="15" customHeight="1">
      <c r="AT26112" s="30"/>
    </row>
    <row r="26113" spans="46:46" ht="15" customHeight="1">
      <c r="AT26113" s="30"/>
    </row>
    <row r="26114" spans="46:46" ht="15" customHeight="1">
      <c r="AT26114" s="30"/>
    </row>
    <row r="26115" spans="46:46" ht="15" customHeight="1">
      <c r="AT26115" s="30"/>
    </row>
    <row r="26116" spans="46:46" ht="15" customHeight="1">
      <c r="AT26116" s="30"/>
    </row>
    <row r="26117" spans="46:46" ht="15" customHeight="1">
      <c r="AT26117" s="30"/>
    </row>
    <row r="26118" spans="46:46" ht="15" customHeight="1">
      <c r="AT26118" s="30"/>
    </row>
    <row r="26119" spans="46:46" ht="15" customHeight="1">
      <c r="AT26119" s="30"/>
    </row>
    <row r="26120" spans="46:46" ht="15" customHeight="1">
      <c r="AT26120" s="30"/>
    </row>
    <row r="26121" spans="46:46" ht="15" customHeight="1">
      <c r="AT26121" s="30"/>
    </row>
    <row r="26122" spans="46:46" ht="15" customHeight="1">
      <c r="AT26122" s="30"/>
    </row>
    <row r="26123" spans="46:46" ht="15" customHeight="1">
      <c r="AT26123" s="30"/>
    </row>
    <row r="26124" spans="46:46" ht="15" customHeight="1">
      <c r="AT26124" s="30"/>
    </row>
    <row r="26125" spans="46:46" ht="15" customHeight="1">
      <c r="AT26125" s="30"/>
    </row>
    <row r="26126" spans="46:46" ht="15" customHeight="1">
      <c r="AT26126" s="30"/>
    </row>
    <row r="26127" spans="46:46" ht="15" customHeight="1">
      <c r="AT26127" s="30"/>
    </row>
    <row r="26128" spans="46:46" ht="15" customHeight="1">
      <c r="AT26128" s="30"/>
    </row>
    <row r="26129" spans="46:46" ht="15" customHeight="1">
      <c r="AT26129" s="30"/>
    </row>
    <row r="26130" spans="46:46" ht="15" customHeight="1">
      <c r="AT26130" s="30"/>
    </row>
    <row r="26131" spans="46:46" ht="15" customHeight="1">
      <c r="AT26131" s="30"/>
    </row>
    <row r="26132" spans="46:46" ht="15" customHeight="1">
      <c r="AT26132" s="30"/>
    </row>
    <row r="26133" spans="46:46" ht="15" customHeight="1">
      <c r="AT26133" s="30"/>
    </row>
    <row r="26134" spans="46:46" ht="15" customHeight="1">
      <c r="AT26134" s="30"/>
    </row>
    <row r="26135" spans="46:46" ht="15" customHeight="1">
      <c r="AT26135" s="30"/>
    </row>
    <row r="26136" spans="46:46" ht="15" customHeight="1">
      <c r="AT26136" s="30"/>
    </row>
    <row r="26137" spans="46:46" ht="15" customHeight="1">
      <c r="AT26137" s="30"/>
    </row>
    <row r="26138" spans="46:46" ht="15" customHeight="1">
      <c r="AT26138" s="30"/>
    </row>
    <row r="26139" spans="46:46" ht="15" customHeight="1">
      <c r="AT26139" s="30"/>
    </row>
    <row r="26140" spans="46:46" ht="15" customHeight="1">
      <c r="AT26140" s="30"/>
    </row>
    <row r="26141" spans="46:46" ht="15" customHeight="1">
      <c r="AT26141" s="30"/>
    </row>
    <row r="26142" spans="46:46" ht="15" customHeight="1">
      <c r="AT26142" s="30"/>
    </row>
    <row r="26143" spans="46:46" ht="15" customHeight="1">
      <c r="AT26143" s="30"/>
    </row>
    <row r="26144" spans="46:46" ht="15" customHeight="1">
      <c r="AT26144" s="30"/>
    </row>
    <row r="26145" spans="46:46" ht="15" customHeight="1">
      <c r="AT26145" s="30"/>
    </row>
    <row r="26146" spans="46:46" ht="15" customHeight="1">
      <c r="AT26146" s="30"/>
    </row>
    <row r="26147" spans="46:46" ht="15" customHeight="1">
      <c r="AT26147" s="30"/>
    </row>
    <row r="26148" spans="46:46" ht="15" customHeight="1">
      <c r="AT26148" s="30"/>
    </row>
    <row r="26149" spans="46:46" ht="15" customHeight="1">
      <c r="AT26149" s="30"/>
    </row>
    <row r="26150" spans="46:46" ht="15" customHeight="1">
      <c r="AT26150" s="30"/>
    </row>
    <row r="26151" spans="46:46" ht="15" customHeight="1">
      <c r="AT26151" s="30"/>
    </row>
    <row r="26152" spans="46:46" ht="15" customHeight="1">
      <c r="AT26152" s="30"/>
    </row>
    <row r="26153" spans="46:46" ht="15" customHeight="1">
      <c r="AT26153" s="30"/>
    </row>
    <row r="26154" spans="46:46" ht="15" customHeight="1">
      <c r="AT26154" s="30"/>
    </row>
    <row r="26155" spans="46:46" ht="15" customHeight="1">
      <c r="AT26155" s="30"/>
    </row>
    <row r="26156" spans="46:46" ht="15" customHeight="1">
      <c r="AT26156" s="30"/>
    </row>
    <row r="26157" spans="46:46" ht="15" customHeight="1">
      <c r="AT26157" s="30"/>
    </row>
    <row r="26158" spans="46:46" ht="15" customHeight="1">
      <c r="AT26158" s="30"/>
    </row>
    <row r="26159" spans="46:46" ht="15" customHeight="1">
      <c r="AT26159" s="30"/>
    </row>
    <row r="26160" spans="46:46" ht="15" customHeight="1">
      <c r="AT26160" s="30"/>
    </row>
    <row r="26161" spans="46:46" ht="15" customHeight="1">
      <c r="AT26161" s="30"/>
    </row>
    <row r="26162" spans="46:46" ht="15" customHeight="1">
      <c r="AT26162" s="30"/>
    </row>
    <row r="26163" spans="46:46" ht="15" customHeight="1">
      <c r="AT26163" s="30"/>
    </row>
    <row r="26164" spans="46:46" ht="15" customHeight="1">
      <c r="AT26164" s="30"/>
    </row>
    <row r="26165" spans="46:46" ht="15" customHeight="1">
      <c r="AT26165" s="30"/>
    </row>
    <row r="26166" spans="46:46" ht="15" customHeight="1">
      <c r="AT26166" s="30"/>
    </row>
    <row r="26167" spans="46:46" ht="15" customHeight="1">
      <c r="AT26167" s="30"/>
    </row>
    <row r="26168" spans="46:46" ht="15" customHeight="1">
      <c r="AT26168" s="30"/>
    </row>
    <row r="26169" spans="46:46" ht="15" customHeight="1">
      <c r="AT26169" s="30"/>
    </row>
    <row r="26170" spans="46:46" ht="15" customHeight="1">
      <c r="AT26170" s="30"/>
    </row>
    <row r="26171" spans="46:46" ht="15" customHeight="1">
      <c r="AT26171" s="30"/>
    </row>
    <row r="26172" spans="46:46" ht="15" customHeight="1">
      <c r="AT26172" s="30"/>
    </row>
    <row r="26173" spans="46:46" ht="15" customHeight="1">
      <c r="AT26173" s="30"/>
    </row>
    <row r="26174" spans="46:46" ht="15" customHeight="1">
      <c r="AT26174" s="30"/>
    </row>
    <row r="26175" spans="46:46" ht="15" customHeight="1">
      <c r="AT26175" s="30"/>
    </row>
    <row r="26176" spans="46:46" ht="15" customHeight="1">
      <c r="AT26176" s="30"/>
    </row>
    <row r="26177" spans="46:46" ht="15" customHeight="1">
      <c r="AT26177" s="30"/>
    </row>
    <row r="26178" spans="46:46" ht="15" customHeight="1">
      <c r="AT26178" s="30"/>
    </row>
    <row r="26179" spans="46:46" ht="15" customHeight="1">
      <c r="AT26179" s="30"/>
    </row>
    <row r="26180" spans="46:46" ht="15" customHeight="1">
      <c r="AT26180" s="30"/>
    </row>
    <row r="26181" spans="46:46" ht="15" customHeight="1">
      <c r="AT26181" s="30"/>
    </row>
    <row r="26182" spans="46:46" ht="15" customHeight="1">
      <c r="AT26182" s="30"/>
    </row>
    <row r="26183" spans="46:46" ht="15" customHeight="1">
      <c r="AT26183" s="30"/>
    </row>
    <row r="26184" spans="46:46" ht="15" customHeight="1">
      <c r="AT26184" s="30"/>
    </row>
    <row r="26185" spans="46:46" ht="15" customHeight="1">
      <c r="AT26185" s="30"/>
    </row>
    <row r="26186" spans="46:46" ht="15" customHeight="1">
      <c r="AT26186" s="30"/>
    </row>
    <row r="26187" spans="46:46" ht="15" customHeight="1">
      <c r="AT26187" s="30"/>
    </row>
    <row r="26188" spans="46:46" ht="15" customHeight="1">
      <c r="AT26188" s="30"/>
    </row>
    <row r="26189" spans="46:46" ht="15" customHeight="1">
      <c r="AT26189" s="30"/>
    </row>
    <row r="26190" spans="46:46" ht="15" customHeight="1">
      <c r="AT26190" s="30"/>
    </row>
    <row r="26191" spans="46:46" ht="15" customHeight="1">
      <c r="AT26191" s="30"/>
    </row>
    <row r="26192" spans="46:46" ht="15" customHeight="1">
      <c r="AT26192" s="30"/>
    </row>
    <row r="26193" spans="46:46" ht="15" customHeight="1">
      <c r="AT26193" s="30"/>
    </row>
    <row r="26194" spans="46:46" ht="15" customHeight="1">
      <c r="AT26194" s="30"/>
    </row>
    <row r="26195" spans="46:46" ht="15" customHeight="1">
      <c r="AT26195" s="30"/>
    </row>
    <row r="26196" spans="46:46" ht="15" customHeight="1">
      <c r="AT26196" s="30"/>
    </row>
    <row r="26197" spans="46:46" ht="15" customHeight="1">
      <c r="AT26197" s="30"/>
    </row>
    <row r="26198" spans="46:46" ht="15" customHeight="1">
      <c r="AT26198" s="30"/>
    </row>
    <row r="26199" spans="46:46" ht="15" customHeight="1">
      <c r="AT26199" s="30"/>
    </row>
    <row r="26200" spans="46:46" ht="15" customHeight="1">
      <c r="AT26200" s="30"/>
    </row>
    <row r="26201" spans="46:46" ht="15" customHeight="1">
      <c r="AT26201" s="30"/>
    </row>
    <row r="26202" spans="46:46" ht="15" customHeight="1">
      <c r="AT26202" s="30"/>
    </row>
    <row r="26203" spans="46:46" ht="15" customHeight="1">
      <c r="AT26203" s="30"/>
    </row>
    <row r="26204" spans="46:46" ht="15" customHeight="1">
      <c r="AT26204" s="30"/>
    </row>
    <row r="26205" spans="46:46" ht="15" customHeight="1">
      <c r="AT26205" s="30"/>
    </row>
    <row r="26206" spans="46:46" ht="15" customHeight="1">
      <c r="AT26206" s="30"/>
    </row>
    <row r="26207" spans="46:46" ht="15" customHeight="1">
      <c r="AT26207" s="30"/>
    </row>
    <row r="26208" spans="46:46" ht="15" customHeight="1">
      <c r="AT26208" s="30"/>
    </row>
    <row r="26209" spans="46:46" ht="15" customHeight="1">
      <c r="AT26209" s="30"/>
    </row>
    <row r="26210" spans="46:46" ht="15" customHeight="1">
      <c r="AT26210" s="30"/>
    </row>
    <row r="26211" spans="46:46" ht="15" customHeight="1">
      <c r="AT26211" s="30"/>
    </row>
    <row r="26212" spans="46:46" ht="15" customHeight="1">
      <c r="AT26212" s="30"/>
    </row>
    <row r="26213" spans="46:46" ht="15" customHeight="1">
      <c r="AT26213" s="30"/>
    </row>
    <row r="26214" spans="46:46" ht="15" customHeight="1">
      <c r="AT26214" s="30"/>
    </row>
    <row r="26215" spans="46:46" ht="15" customHeight="1">
      <c r="AT26215" s="30"/>
    </row>
    <row r="26216" spans="46:46" ht="15" customHeight="1">
      <c r="AT26216" s="30"/>
    </row>
    <row r="26217" spans="46:46" ht="15" customHeight="1">
      <c r="AT26217" s="30"/>
    </row>
    <row r="26218" spans="46:46" ht="15" customHeight="1">
      <c r="AT26218" s="30"/>
    </row>
    <row r="26219" spans="46:46" ht="15" customHeight="1">
      <c r="AT26219" s="30"/>
    </row>
    <row r="26220" spans="46:46" ht="15" customHeight="1">
      <c r="AT26220" s="30"/>
    </row>
    <row r="26221" spans="46:46" ht="15" customHeight="1">
      <c r="AT26221" s="30"/>
    </row>
    <row r="26222" spans="46:46" ht="15" customHeight="1">
      <c r="AT26222" s="30"/>
    </row>
    <row r="26223" spans="46:46" ht="15" customHeight="1">
      <c r="AT26223" s="30"/>
    </row>
    <row r="26224" spans="46:46" ht="15" customHeight="1">
      <c r="AT26224" s="30"/>
    </row>
    <row r="26225" spans="46:46" ht="15" customHeight="1">
      <c r="AT26225" s="30"/>
    </row>
    <row r="26226" spans="46:46" ht="15" customHeight="1">
      <c r="AT26226" s="30"/>
    </row>
    <row r="26227" spans="46:46" ht="15" customHeight="1">
      <c r="AT26227" s="30"/>
    </row>
    <row r="26228" spans="46:46" ht="15" customHeight="1">
      <c r="AT26228" s="30"/>
    </row>
    <row r="26229" spans="46:46" ht="15" customHeight="1">
      <c r="AT26229" s="30"/>
    </row>
    <row r="26230" spans="46:46" ht="15" customHeight="1">
      <c r="AT26230" s="30"/>
    </row>
    <row r="26231" spans="46:46" ht="15" customHeight="1">
      <c r="AT26231" s="30"/>
    </row>
    <row r="26232" spans="46:46" ht="15" customHeight="1">
      <c r="AT26232" s="30"/>
    </row>
    <row r="26233" spans="46:46" ht="15" customHeight="1">
      <c r="AT26233" s="30"/>
    </row>
    <row r="26234" spans="46:46" ht="15" customHeight="1">
      <c r="AT26234" s="30"/>
    </row>
    <row r="26235" spans="46:46" ht="15" customHeight="1">
      <c r="AT26235" s="30"/>
    </row>
    <row r="26236" spans="46:46" ht="15" customHeight="1">
      <c r="AT26236" s="30"/>
    </row>
    <row r="26237" spans="46:46" ht="15" customHeight="1">
      <c r="AT26237" s="30"/>
    </row>
    <row r="26238" spans="46:46" ht="15" customHeight="1">
      <c r="AT26238" s="30"/>
    </row>
    <row r="26239" spans="46:46" ht="15" customHeight="1">
      <c r="AT26239" s="30"/>
    </row>
    <row r="26240" spans="46:46" ht="15" customHeight="1">
      <c r="AT26240" s="30"/>
    </row>
    <row r="26241" spans="46:46" ht="15" customHeight="1">
      <c r="AT26241" s="30"/>
    </row>
    <row r="26242" spans="46:46" ht="15" customHeight="1">
      <c r="AT26242" s="30"/>
    </row>
    <row r="26243" spans="46:46" ht="15" customHeight="1">
      <c r="AT26243" s="30"/>
    </row>
    <row r="26244" spans="46:46" ht="15" customHeight="1">
      <c r="AT26244" s="30"/>
    </row>
    <row r="26245" spans="46:46" ht="15" customHeight="1">
      <c r="AT26245" s="30"/>
    </row>
    <row r="26246" spans="46:46" ht="15" customHeight="1">
      <c r="AT26246" s="30"/>
    </row>
    <row r="26247" spans="46:46" ht="15" customHeight="1">
      <c r="AT26247" s="30"/>
    </row>
    <row r="26248" spans="46:46" ht="15" customHeight="1">
      <c r="AT26248" s="30"/>
    </row>
    <row r="26249" spans="46:46" ht="15" customHeight="1">
      <c r="AT26249" s="30"/>
    </row>
    <row r="26250" spans="46:46" ht="15" customHeight="1">
      <c r="AT26250" s="30"/>
    </row>
    <row r="26251" spans="46:46" ht="15" customHeight="1">
      <c r="AT26251" s="30"/>
    </row>
    <row r="26252" spans="46:46" ht="15" customHeight="1">
      <c r="AT26252" s="30"/>
    </row>
    <row r="26253" spans="46:46" ht="15" customHeight="1">
      <c r="AT26253" s="30"/>
    </row>
    <row r="26254" spans="46:46" ht="15" customHeight="1">
      <c r="AT26254" s="30"/>
    </row>
    <row r="26255" spans="46:46" ht="15" customHeight="1">
      <c r="AT26255" s="30"/>
    </row>
    <row r="26256" spans="46:46" ht="15" customHeight="1">
      <c r="AT26256" s="30"/>
    </row>
    <row r="26257" spans="46:46" ht="15" customHeight="1">
      <c r="AT26257" s="30"/>
    </row>
    <row r="26258" spans="46:46" ht="15" customHeight="1">
      <c r="AT26258" s="30"/>
    </row>
    <row r="26259" spans="46:46" ht="15" customHeight="1">
      <c r="AT26259" s="30"/>
    </row>
    <row r="26260" spans="46:46" ht="15" customHeight="1">
      <c r="AT26260" s="30"/>
    </row>
    <row r="26261" spans="46:46" ht="15" customHeight="1">
      <c r="AT26261" s="30"/>
    </row>
    <row r="26262" spans="46:46" ht="15" customHeight="1">
      <c r="AT26262" s="30"/>
    </row>
    <row r="26263" spans="46:46" ht="15" customHeight="1">
      <c r="AT26263" s="30"/>
    </row>
    <row r="26264" spans="46:46" ht="15" customHeight="1">
      <c r="AT26264" s="30"/>
    </row>
    <row r="26265" spans="46:46" ht="15" customHeight="1">
      <c r="AT26265" s="30"/>
    </row>
    <row r="26266" spans="46:46" ht="15" customHeight="1">
      <c r="AT26266" s="30"/>
    </row>
    <row r="26267" spans="46:46" ht="15" customHeight="1">
      <c r="AT26267" s="30"/>
    </row>
    <row r="26268" spans="46:46" ht="15" customHeight="1">
      <c r="AT26268" s="30"/>
    </row>
    <row r="26269" spans="46:46" ht="15" customHeight="1">
      <c r="AT26269" s="30"/>
    </row>
    <row r="26270" spans="46:46" ht="15" customHeight="1">
      <c r="AT26270" s="30"/>
    </row>
    <row r="26271" spans="46:46" ht="15" customHeight="1">
      <c r="AT26271" s="30"/>
    </row>
    <row r="26272" spans="46:46" ht="15" customHeight="1">
      <c r="AT26272" s="30"/>
    </row>
    <row r="26273" spans="46:46" ht="15" customHeight="1">
      <c r="AT26273" s="30"/>
    </row>
    <row r="26274" spans="46:46" ht="15" customHeight="1">
      <c r="AT26274" s="30"/>
    </row>
    <row r="26275" spans="46:46" ht="15" customHeight="1">
      <c r="AT26275" s="30"/>
    </row>
    <row r="26276" spans="46:46" ht="15" customHeight="1">
      <c r="AT26276" s="30"/>
    </row>
    <row r="26277" spans="46:46" ht="15" customHeight="1">
      <c r="AT26277" s="30"/>
    </row>
    <row r="26278" spans="46:46" ht="15" customHeight="1">
      <c r="AT26278" s="30"/>
    </row>
    <row r="26279" spans="46:46" ht="15" customHeight="1">
      <c r="AT26279" s="30"/>
    </row>
    <row r="26280" spans="46:46" ht="15" customHeight="1">
      <c r="AT26280" s="30"/>
    </row>
    <row r="26281" spans="46:46" ht="15" customHeight="1">
      <c r="AT26281" s="30"/>
    </row>
    <row r="26282" spans="46:46" ht="15" customHeight="1">
      <c r="AT26282" s="30"/>
    </row>
    <row r="26283" spans="46:46" ht="15" customHeight="1">
      <c r="AT26283" s="30"/>
    </row>
    <row r="26284" spans="46:46" ht="15" customHeight="1">
      <c r="AT26284" s="30"/>
    </row>
    <row r="26285" spans="46:46" ht="15" customHeight="1">
      <c r="AT26285" s="30"/>
    </row>
    <row r="26286" spans="46:46" ht="15" customHeight="1">
      <c r="AT26286" s="30"/>
    </row>
    <row r="26287" spans="46:46" ht="15" customHeight="1">
      <c r="AT26287" s="30"/>
    </row>
    <row r="26288" spans="46:46" ht="15" customHeight="1">
      <c r="AT26288" s="30"/>
    </row>
    <row r="26289" spans="46:46" ht="15" customHeight="1">
      <c r="AT26289" s="30"/>
    </row>
    <row r="26290" spans="46:46" ht="15" customHeight="1">
      <c r="AT26290" s="30"/>
    </row>
    <row r="26291" spans="46:46" ht="15" customHeight="1">
      <c r="AT26291" s="30"/>
    </row>
    <row r="26292" spans="46:46" ht="15" customHeight="1">
      <c r="AT26292" s="30"/>
    </row>
    <row r="26293" spans="46:46" ht="15" customHeight="1">
      <c r="AT26293" s="30"/>
    </row>
    <row r="26294" spans="46:46" ht="15" customHeight="1">
      <c r="AT26294" s="30"/>
    </row>
    <row r="26295" spans="46:46" ht="15" customHeight="1">
      <c r="AT26295" s="30"/>
    </row>
    <row r="26296" spans="46:46" ht="15" customHeight="1">
      <c r="AT26296" s="30"/>
    </row>
    <row r="26297" spans="46:46" ht="15" customHeight="1">
      <c r="AT26297" s="30"/>
    </row>
    <row r="26298" spans="46:46" ht="15" customHeight="1">
      <c r="AT26298" s="30"/>
    </row>
    <row r="26299" spans="46:46" ht="15" customHeight="1">
      <c r="AT26299" s="30"/>
    </row>
    <row r="26300" spans="46:46" ht="15" customHeight="1">
      <c r="AT26300" s="30"/>
    </row>
    <row r="26301" spans="46:46" ht="15" customHeight="1">
      <c r="AT26301" s="30"/>
    </row>
    <row r="26302" spans="46:46" ht="15" customHeight="1">
      <c r="AT26302" s="30"/>
    </row>
    <row r="26303" spans="46:46" ht="15" customHeight="1">
      <c r="AT26303" s="30"/>
    </row>
    <row r="26304" spans="46:46" ht="15" customHeight="1">
      <c r="AT26304" s="30"/>
    </row>
    <row r="26305" spans="46:46" ht="15" customHeight="1">
      <c r="AT26305" s="30"/>
    </row>
    <row r="26306" spans="46:46" ht="15" customHeight="1">
      <c r="AT26306" s="30"/>
    </row>
    <row r="26307" spans="46:46" ht="15" customHeight="1">
      <c r="AT26307" s="30"/>
    </row>
    <row r="26308" spans="46:46" ht="15" customHeight="1">
      <c r="AT26308" s="30"/>
    </row>
    <row r="26309" spans="46:46" ht="15" customHeight="1">
      <c r="AT26309" s="30"/>
    </row>
    <row r="26310" spans="46:46" ht="15" customHeight="1">
      <c r="AT26310" s="30"/>
    </row>
    <row r="26311" spans="46:46" ht="15" customHeight="1">
      <c r="AT26311" s="30"/>
    </row>
    <row r="26312" spans="46:46" ht="15" customHeight="1">
      <c r="AT26312" s="30"/>
    </row>
    <row r="26313" spans="46:46" ht="15" customHeight="1">
      <c r="AT26313" s="30"/>
    </row>
    <row r="26314" spans="46:46" ht="15" customHeight="1">
      <c r="AT26314" s="30"/>
    </row>
    <row r="26315" spans="46:46" ht="15" customHeight="1">
      <c r="AT26315" s="30"/>
    </row>
    <row r="26316" spans="46:46" ht="15" customHeight="1">
      <c r="AT26316" s="30"/>
    </row>
    <row r="26317" spans="46:46" ht="15" customHeight="1">
      <c r="AT26317" s="30"/>
    </row>
    <row r="26318" spans="46:46" ht="15" customHeight="1">
      <c r="AT26318" s="30"/>
    </row>
    <row r="26319" spans="46:46" ht="15" customHeight="1">
      <c r="AT26319" s="30"/>
    </row>
    <row r="26320" spans="46:46" ht="15" customHeight="1">
      <c r="AT26320" s="30"/>
    </row>
    <row r="26321" spans="46:46" ht="15" customHeight="1">
      <c r="AT26321" s="30"/>
    </row>
    <row r="26322" spans="46:46" ht="15" customHeight="1">
      <c r="AT26322" s="30"/>
    </row>
    <row r="26323" spans="46:46" ht="15" customHeight="1">
      <c r="AT26323" s="30"/>
    </row>
    <row r="26324" spans="46:46" ht="15" customHeight="1">
      <c r="AT26324" s="30"/>
    </row>
    <row r="26325" spans="46:46" ht="15" customHeight="1">
      <c r="AT26325" s="30"/>
    </row>
    <row r="26326" spans="46:46" ht="15" customHeight="1">
      <c r="AT26326" s="30"/>
    </row>
    <row r="26327" spans="46:46" ht="15" customHeight="1">
      <c r="AT26327" s="30"/>
    </row>
    <row r="26328" spans="46:46" ht="15" customHeight="1">
      <c r="AT26328" s="30"/>
    </row>
    <row r="26329" spans="46:46" ht="15" customHeight="1">
      <c r="AT26329" s="30"/>
    </row>
    <row r="26330" spans="46:46" ht="15" customHeight="1">
      <c r="AT26330" s="30"/>
    </row>
    <row r="26331" spans="46:46" ht="15" customHeight="1">
      <c r="AT26331" s="30"/>
    </row>
    <row r="26332" spans="46:46" ht="15" customHeight="1">
      <c r="AT26332" s="30"/>
    </row>
    <row r="26333" spans="46:46" ht="15" customHeight="1">
      <c r="AT26333" s="30"/>
    </row>
    <row r="26334" spans="46:46" ht="15" customHeight="1">
      <c r="AT26334" s="30"/>
    </row>
    <row r="26335" spans="46:46" ht="15" customHeight="1">
      <c r="AT26335" s="30"/>
    </row>
    <row r="26336" spans="46:46" ht="15" customHeight="1">
      <c r="AT26336" s="30"/>
    </row>
    <row r="26337" spans="46:46" ht="15" customHeight="1">
      <c r="AT26337" s="30"/>
    </row>
    <row r="26338" spans="46:46" ht="15" customHeight="1">
      <c r="AT26338" s="30"/>
    </row>
    <row r="26339" spans="46:46" ht="15" customHeight="1">
      <c r="AT26339" s="30"/>
    </row>
    <row r="26340" spans="46:46" ht="15" customHeight="1">
      <c r="AT26340" s="30"/>
    </row>
    <row r="26341" spans="46:46" ht="15" customHeight="1">
      <c r="AT26341" s="30"/>
    </row>
    <row r="26342" spans="46:46" ht="15" customHeight="1">
      <c r="AT26342" s="30"/>
    </row>
    <row r="26343" spans="46:46" ht="15" customHeight="1">
      <c r="AT26343" s="30"/>
    </row>
    <row r="26344" spans="46:46" ht="15" customHeight="1">
      <c r="AT26344" s="30"/>
    </row>
    <row r="26345" spans="46:46" ht="15" customHeight="1">
      <c r="AT26345" s="30"/>
    </row>
    <row r="26346" spans="46:46" ht="15" customHeight="1">
      <c r="AT26346" s="30"/>
    </row>
    <row r="26347" spans="46:46" ht="15" customHeight="1">
      <c r="AT26347" s="30"/>
    </row>
    <row r="26348" spans="46:46" ht="15" customHeight="1">
      <c r="AT26348" s="30"/>
    </row>
    <row r="26349" spans="46:46" ht="15" customHeight="1">
      <c r="AT26349" s="30"/>
    </row>
    <row r="26350" spans="46:46" ht="15" customHeight="1">
      <c r="AT26350" s="30"/>
    </row>
    <row r="26351" spans="46:46" ht="15" customHeight="1">
      <c r="AT26351" s="30"/>
    </row>
    <row r="26352" spans="46:46" ht="15" customHeight="1">
      <c r="AT26352" s="30"/>
    </row>
    <row r="26353" spans="46:46" ht="15" customHeight="1">
      <c r="AT26353" s="30"/>
    </row>
    <row r="26354" spans="46:46" ht="15" customHeight="1">
      <c r="AT26354" s="30"/>
    </row>
    <row r="26355" spans="46:46" ht="15" customHeight="1">
      <c r="AT26355" s="30"/>
    </row>
    <row r="26356" spans="46:46" ht="15" customHeight="1">
      <c r="AT26356" s="30"/>
    </row>
    <row r="26357" spans="46:46" ht="15" customHeight="1">
      <c r="AT26357" s="30"/>
    </row>
    <row r="26358" spans="46:46" ht="15" customHeight="1">
      <c r="AT26358" s="30"/>
    </row>
    <row r="26359" spans="46:46" ht="15" customHeight="1">
      <c r="AT26359" s="30"/>
    </row>
    <row r="26360" spans="46:46" ht="15" customHeight="1">
      <c r="AT26360" s="30"/>
    </row>
    <row r="26361" spans="46:46" ht="15" customHeight="1">
      <c r="AT26361" s="30"/>
    </row>
    <row r="26362" spans="46:46" ht="15" customHeight="1">
      <c r="AT26362" s="30"/>
    </row>
    <row r="26363" spans="46:46" ht="15" customHeight="1">
      <c r="AT26363" s="30"/>
    </row>
    <row r="26364" spans="46:46" ht="15" customHeight="1">
      <c r="AT26364" s="30"/>
    </row>
    <row r="26365" spans="46:46" ht="15" customHeight="1">
      <c r="AT26365" s="30"/>
    </row>
    <row r="26366" spans="46:46" ht="15" customHeight="1">
      <c r="AT26366" s="30"/>
    </row>
    <row r="26367" spans="46:46" ht="15" customHeight="1">
      <c r="AT26367" s="30"/>
    </row>
    <row r="26368" spans="46:46" ht="15" customHeight="1">
      <c r="AT26368" s="30"/>
    </row>
    <row r="26369" spans="46:46" ht="15" customHeight="1">
      <c r="AT26369" s="30"/>
    </row>
    <row r="26370" spans="46:46" ht="15" customHeight="1">
      <c r="AT26370" s="30"/>
    </row>
    <row r="26371" spans="46:46" ht="15" customHeight="1">
      <c r="AT26371" s="30"/>
    </row>
    <row r="26372" spans="46:46" ht="15" customHeight="1">
      <c r="AT26372" s="30"/>
    </row>
    <row r="26373" spans="46:46" ht="15" customHeight="1">
      <c r="AT26373" s="30"/>
    </row>
    <row r="26374" spans="46:46" ht="15" customHeight="1">
      <c r="AT26374" s="30"/>
    </row>
    <row r="26375" spans="46:46" ht="15" customHeight="1">
      <c r="AT26375" s="30"/>
    </row>
    <row r="26376" spans="46:46" ht="15" customHeight="1">
      <c r="AT26376" s="30"/>
    </row>
    <row r="26377" spans="46:46" ht="15" customHeight="1">
      <c r="AT26377" s="30"/>
    </row>
    <row r="26378" spans="46:46" ht="15" customHeight="1">
      <c r="AT26378" s="30"/>
    </row>
    <row r="26379" spans="46:46" ht="15" customHeight="1">
      <c r="AT26379" s="30"/>
    </row>
    <row r="26380" spans="46:46" ht="15" customHeight="1">
      <c r="AT26380" s="30"/>
    </row>
    <row r="26381" spans="46:46" ht="15" customHeight="1">
      <c r="AT26381" s="30"/>
    </row>
    <row r="26382" spans="46:46" ht="15" customHeight="1">
      <c r="AT26382" s="30"/>
    </row>
    <row r="26383" spans="46:46" ht="15" customHeight="1">
      <c r="AT26383" s="30"/>
    </row>
    <row r="26384" spans="46:46" ht="15" customHeight="1">
      <c r="AT26384" s="30"/>
    </row>
    <row r="26385" spans="46:46" ht="15" customHeight="1">
      <c r="AT26385" s="30"/>
    </row>
    <row r="26386" spans="46:46" ht="15" customHeight="1">
      <c r="AT26386" s="30"/>
    </row>
    <row r="26387" spans="46:46" ht="15" customHeight="1">
      <c r="AT26387" s="30"/>
    </row>
    <row r="26388" spans="46:46" ht="15" customHeight="1">
      <c r="AT26388" s="30"/>
    </row>
    <row r="26389" spans="46:46" ht="15" customHeight="1">
      <c r="AT26389" s="30"/>
    </row>
    <row r="26390" spans="46:46" ht="15" customHeight="1">
      <c r="AT26390" s="30"/>
    </row>
    <row r="26391" spans="46:46" ht="15" customHeight="1">
      <c r="AT26391" s="30"/>
    </row>
    <row r="26392" spans="46:46" ht="15" customHeight="1">
      <c r="AT26392" s="30"/>
    </row>
    <row r="26393" spans="46:46" ht="15" customHeight="1">
      <c r="AT26393" s="30"/>
    </row>
    <row r="26394" spans="46:46" ht="15" customHeight="1">
      <c r="AT26394" s="30"/>
    </row>
    <row r="26395" spans="46:46" ht="15" customHeight="1">
      <c r="AT26395" s="30"/>
    </row>
    <row r="26396" spans="46:46" ht="15" customHeight="1">
      <c r="AT26396" s="30"/>
    </row>
    <row r="26397" spans="46:46" ht="15" customHeight="1">
      <c r="AT26397" s="30"/>
    </row>
    <row r="26398" spans="46:46" ht="15" customHeight="1">
      <c r="AT26398" s="30"/>
    </row>
    <row r="26399" spans="46:46" ht="15" customHeight="1">
      <c r="AT26399" s="30"/>
    </row>
    <row r="26400" spans="46:46" ht="15" customHeight="1">
      <c r="AT26400" s="30"/>
    </row>
    <row r="26401" spans="46:46" ht="15" customHeight="1">
      <c r="AT26401" s="30"/>
    </row>
    <row r="26402" spans="46:46" ht="15" customHeight="1">
      <c r="AT26402" s="30"/>
    </row>
    <row r="26403" spans="46:46" ht="15" customHeight="1">
      <c r="AT26403" s="30"/>
    </row>
    <row r="26404" spans="46:46" ht="15" customHeight="1">
      <c r="AT26404" s="30"/>
    </row>
    <row r="26405" spans="46:46" ht="15" customHeight="1">
      <c r="AT26405" s="30"/>
    </row>
    <row r="26406" spans="46:46" ht="15" customHeight="1">
      <c r="AT26406" s="30"/>
    </row>
    <row r="26407" spans="46:46" ht="15" customHeight="1">
      <c r="AT26407" s="30"/>
    </row>
    <row r="26408" spans="46:46" ht="15" customHeight="1">
      <c r="AT26408" s="30"/>
    </row>
    <row r="26409" spans="46:46" ht="15" customHeight="1">
      <c r="AT26409" s="30"/>
    </row>
    <row r="26410" spans="46:46" ht="15" customHeight="1">
      <c r="AT26410" s="30"/>
    </row>
    <row r="26411" spans="46:46" ht="15" customHeight="1">
      <c r="AT26411" s="30"/>
    </row>
    <row r="26412" spans="46:46" ht="15" customHeight="1">
      <c r="AT26412" s="30"/>
    </row>
    <row r="26413" spans="46:46" ht="15" customHeight="1">
      <c r="AT26413" s="30"/>
    </row>
    <row r="26414" spans="46:46" ht="15" customHeight="1">
      <c r="AT26414" s="30"/>
    </row>
    <row r="26415" spans="46:46" ht="15" customHeight="1">
      <c r="AT26415" s="30"/>
    </row>
    <row r="26416" spans="46:46" ht="15" customHeight="1">
      <c r="AT26416" s="30"/>
    </row>
    <row r="26417" spans="46:46" ht="15" customHeight="1">
      <c r="AT26417" s="30"/>
    </row>
    <row r="26418" spans="46:46" ht="15" customHeight="1">
      <c r="AT26418" s="30"/>
    </row>
    <row r="26419" spans="46:46" ht="15" customHeight="1">
      <c r="AT26419" s="30"/>
    </row>
    <row r="26420" spans="46:46" ht="15" customHeight="1">
      <c r="AT26420" s="30"/>
    </row>
    <row r="26421" spans="46:46" ht="15" customHeight="1">
      <c r="AT26421" s="30"/>
    </row>
    <row r="26422" spans="46:46" ht="15" customHeight="1">
      <c r="AT26422" s="30"/>
    </row>
    <row r="26423" spans="46:46" ht="15" customHeight="1">
      <c r="AT26423" s="30"/>
    </row>
    <row r="26424" spans="46:46" ht="15" customHeight="1">
      <c r="AT26424" s="30"/>
    </row>
    <row r="26425" spans="46:46" ht="15" customHeight="1">
      <c r="AT26425" s="30"/>
    </row>
    <row r="26426" spans="46:46" ht="15" customHeight="1">
      <c r="AT26426" s="30"/>
    </row>
    <row r="26427" spans="46:46" ht="15" customHeight="1">
      <c r="AT26427" s="30"/>
    </row>
    <row r="26428" spans="46:46" ht="15" customHeight="1">
      <c r="AT26428" s="30"/>
    </row>
    <row r="26429" spans="46:46" ht="15" customHeight="1">
      <c r="AT26429" s="30"/>
    </row>
    <row r="26430" spans="46:46" ht="15" customHeight="1">
      <c r="AT26430" s="30"/>
    </row>
    <row r="26431" spans="46:46" ht="15" customHeight="1">
      <c r="AT26431" s="30"/>
    </row>
    <row r="26432" spans="46:46" ht="15" customHeight="1">
      <c r="AT26432" s="30"/>
    </row>
    <row r="26433" spans="46:46" ht="15" customHeight="1">
      <c r="AT26433" s="30"/>
    </row>
    <row r="26434" spans="46:46" ht="15" customHeight="1">
      <c r="AT26434" s="30"/>
    </row>
    <row r="26435" spans="46:46" ht="15" customHeight="1">
      <c r="AT26435" s="30"/>
    </row>
    <row r="26436" spans="46:46" ht="15" customHeight="1">
      <c r="AT26436" s="30"/>
    </row>
    <row r="26437" spans="46:46" ht="15" customHeight="1">
      <c r="AT26437" s="30"/>
    </row>
    <row r="26438" spans="46:46" ht="15" customHeight="1">
      <c r="AT26438" s="30"/>
    </row>
    <row r="26439" spans="46:46" ht="15" customHeight="1">
      <c r="AT26439" s="30"/>
    </row>
    <row r="26440" spans="46:46" ht="15" customHeight="1">
      <c r="AT26440" s="30"/>
    </row>
    <row r="26441" spans="46:46" ht="15" customHeight="1">
      <c r="AT26441" s="30"/>
    </row>
    <row r="26442" spans="46:46" ht="15" customHeight="1">
      <c r="AT26442" s="30"/>
    </row>
    <row r="26443" spans="46:46" ht="15" customHeight="1">
      <c r="AT26443" s="30"/>
    </row>
    <row r="26444" spans="46:46" ht="15" customHeight="1">
      <c r="AT26444" s="30"/>
    </row>
    <row r="26445" spans="46:46" ht="15" customHeight="1">
      <c r="AT26445" s="30"/>
    </row>
    <row r="26446" spans="46:46" ht="15" customHeight="1">
      <c r="AT26446" s="30"/>
    </row>
    <row r="26447" spans="46:46" ht="15" customHeight="1">
      <c r="AT26447" s="30"/>
    </row>
    <row r="26448" spans="46:46" ht="15" customHeight="1">
      <c r="AT26448" s="30"/>
    </row>
    <row r="26449" spans="46:46" ht="15" customHeight="1">
      <c r="AT26449" s="30"/>
    </row>
    <row r="26450" spans="46:46" ht="15" customHeight="1">
      <c r="AT26450" s="30"/>
    </row>
    <row r="26451" spans="46:46" ht="15" customHeight="1">
      <c r="AT26451" s="30"/>
    </row>
    <row r="26452" spans="46:46" ht="15" customHeight="1">
      <c r="AT26452" s="30"/>
    </row>
    <row r="26453" spans="46:46" ht="15" customHeight="1">
      <c r="AT26453" s="30"/>
    </row>
    <row r="26454" spans="46:46" ht="15" customHeight="1">
      <c r="AT26454" s="30"/>
    </row>
    <row r="26455" spans="46:46" ht="15" customHeight="1">
      <c r="AT26455" s="30"/>
    </row>
    <row r="26456" spans="46:46" ht="15" customHeight="1">
      <c r="AT26456" s="30"/>
    </row>
    <row r="26457" spans="46:46" ht="15" customHeight="1">
      <c r="AT26457" s="30"/>
    </row>
    <row r="26458" spans="46:46" ht="15" customHeight="1">
      <c r="AT26458" s="30"/>
    </row>
    <row r="26459" spans="46:46" ht="15" customHeight="1">
      <c r="AT26459" s="30"/>
    </row>
    <row r="26460" spans="46:46" ht="15" customHeight="1">
      <c r="AT26460" s="30"/>
    </row>
    <row r="26461" spans="46:46" ht="15" customHeight="1">
      <c r="AT26461" s="30"/>
    </row>
    <row r="26462" spans="46:46" ht="15" customHeight="1">
      <c r="AT26462" s="30"/>
    </row>
    <row r="26463" spans="46:46" ht="15" customHeight="1">
      <c r="AT26463" s="30"/>
    </row>
    <row r="26464" spans="46:46" ht="15" customHeight="1">
      <c r="AT26464" s="30"/>
    </row>
    <row r="26465" spans="46:46" ht="15" customHeight="1">
      <c r="AT26465" s="30"/>
    </row>
    <row r="26466" spans="46:46" ht="15" customHeight="1">
      <c r="AT26466" s="30"/>
    </row>
    <row r="26467" spans="46:46" ht="15" customHeight="1">
      <c r="AT26467" s="30"/>
    </row>
    <row r="26468" spans="46:46" ht="15" customHeight="1">
      <c r="AT26468" s="30"/>
    </row>
    <row r="26469" spans="46:46" ht="15" customHeight="1">
      <c r="AT26469" s="30"/>
    </row>
    <row r="26470" spans="46:46" ht="15" customHeight="1">
      <c r="AT26470" s="30"/>
    </row>
    <row r="26471" spans="46:46" ht="15" customHeight="1">
      <c r="AT26471" s="30"/>
    </row>
    <row r="26472" spans="46:46" ht="15" customHeight="1">
      <c r="AT26472" s="30"/>
    </row>
    <row r="26473" spans="46:46" ht="15" customHeight="1">
      <c r="AT26473" s="30"/>
    </row>
    <row r="26474" spans="46:46" ht="15" customHeight="1">
      <c r="AT26474" s="30"/>
    </row>
    <row r="26475" spans="46:46" ht="15" customHeight="1">
      <c r="AT26475" s="30"/>
    </row>
    <row r="26476" spans="46:46" ht="15" customHeight="1">
      <c r="AT26476" s="30"/>
    </row>
    <row r="26477" spans="46:46" ht="15" customHeight="1">
      <c r="AT26477" s="30"/>
    </row>
    <row r="26478" spans="46:46" ht="15" customHeight="1">
      <c r="AT26478" s="30"/>
    </row>
    <row r="26479" spans="46:46" ht="15" customHeight="1">
      <c r="AT26479" s="30"/>
    </row>
    <row r="26480" spans="46:46" ht="15" customHeight="1">
      <c r="AT26480" s="30"/>
    </row>
    <row r="26481" spans="46:46" ht="15" customHeight="1">
      <c r="AT26481" s="30"/>
    </row>
    <row r="26482" spans="46:46" ht="15" customHeight="1">
      <c r="AT26482" s="30"/>
    </row>
    <row r="26483" spans="46:46" ht="15" customHeight="1">
      <c r="AT26483" s="30"/>
    </row>
    <row r="26484" spans="46:46" ht="15" customHeight="1">
      <c r="AT26484" s="30"/>
    </row>
    <row r="26485" spans="46:46" ht="15" customHeight="1">
      <c r="AT26485" s="30"/>
    </row>
    <row r="26486" spans="46:46" ht="15" customHeight="1">
      <c r="AT26486" s="30"/>
    </row>
    <row r="26487" spans="46:46" ht="15" customHeight="1">
      <c r="AT26487" s="30"/>
    </row>
    <row r="26488" spans="46:46" ht="15" customHeight="1">
      <c r="AT26488" s="30"/>
    </row>
    <row r="26489" spans="46:46" ht="15" customHeight="1">
      <c r="AT26489" s="30"/>
    </row>
    <row r="26490" spans="46:46" ht="15" customHeight="1">
      <c r="AT26490" s="30"/>
    </row>
    <row r="26491" spans="46:46" ht="15" customHeight="1">
      <c r="AT26491" s="30"/>
    </row>
    <row r="26492" spans="46:46" ht="15" customHeight="1">
      <c r="AT26492" s="30"/>
    </row>
    <row r="26493" spans="46:46" ht="15" customHeight="1">
      <c r="AT26493" s="30"/>
    </row>
    <row r="26494" spans="46:46" ht="15" customHeight="1">
      <c r="AT26494" s="30"/>
    </row>
    <row r="26495" spans="46:46" ht="15" customHeight="1">
      <c r="AT26495" s="30"/>
    </row>
    <row r="26496" spans="46:46" ht="15" customHeight="1">
      <c r="AT26496" s="30"/>
    </row>
    <row r="26497" spans="46:46" ht="15" customHeight="1">
      <c r="AT26497" s="30"/>
    </row>
    <row r="26498" spans="46:46" ht="15" customHeight="1">
      <c r="AT26498" s="30"/>
    </row>
    <row r="26499" spans="46:46" ht="15" customHeight="1">
      <c r="AT26499" s="30"/>
    </row>
    <row r="26500" spans="46:46" ht="15" customHeight="1">
      <c r="AT26500" s="30"/>
    </row>
    <row r="26501" spans="46:46" ht="15" customHeight="1">
      <c r="AT26501" s="30"/>
    </row>
    <row r="26502" spans="46:46" ht="15" customHeight="1">
      <c r="AT26502" s="30"/>
    </row>
    <row r="26503" spans="46:46" ht="15" customHeight="1">
      <c r="AT26503" s="30"/>
    </row>
    <row r="26504" spans="46:46" ht="15" customHeight="1">
      <c r="AT26504" s="30"/>
    </row>
    <row r="26505" spans="46:46" ht="15" customHeight="1">
      <c r="AT26505" s="30"/>
    </row>
    <row r="26506" spans="46:46" ht="15" customHeight="1">
      <c r="AT26506" s="30"/>
    </row>
    <row r="26507" spans="46:46" ht="15" customHeight="1">
      <c r="AT26507" s="30"/>
    </row>
    <row r="26508" spans="46:46" ht="15" customHeight="1">
      <c r="AT26508" s="30"/>
    </row>
    <row r="26509" spans="46:46" ht="15" customHeight="1">
      <c r="AT26509" s="30"/>
    </row>
    <row r="26510" spans="46:46" ht="15" customHeight="1">
      <c r="AT26510" s="30"/>
    </row>
    <row r="26511" spans="46:46" ht="15" customHeight="1">
      <c r="AT26511" s="30"/>
    </row>
    <row r="26512" spans="46:46" ht="15" customHeight="1">
      <c r="AT26512" s="30"/>
    </row>
    <row r="26513" spans="46:46" ht="15" customHeight="1">
      <c r="AT26513" s="30"/>
    </row>
    <row r="26514" spans="46:46" ht="15" customHeight="1">
      <c r="AT26514" s="30"/>
    </row>
    <row r="26515" spans="46:46" ht="15" customHeight="1">
      <c r="AT26515" s="30"/>
    </row>
    <row r="26516" spans="46:46" ht="15" customHeight="1">
      <c r="AT26516" s="30"/>
    </row>
    <row r="26517" spans="46:46" ht="15" customHeight="1">
      <c r="AT26517" s="30"/>
    </row>
    <row r="26518" spans="46:46" ht="15" customHeight="1">
      <c r="AT26518" s="30"/>
    </row>
    <row r="26519" spans="46:46" ht="15" customHeight="1">
      <c r="AT26519" s="30"/>
    </row>
    <row r="26520" spans="46:46" ht="15" customHeight="1">
      <c r="AT26520" s="30"/>
    </row>
    <row r="26521" spans="46:46" ht="15" customHeight="1">
      <c r="AT26521" s="30"/>
    </row>
    <row r="26522" spans="46:46" ht="15" customHeight="1">
      <c r="AT26522" s="30"/>
    </row>
    <row r="26523" spans="46:46" ht="15" customHeight="1">
      <c r="AT26523" s="30"/>
    </row>
    <row r="26524" spans="46:46" ht="15" customHeight="1">
      <c r="AT26524" s="30"/>
    </row>
    <row r="26525" spans="46:46" ht="15" customHeight="1">
      <c r="AT26525" s="30"/>
    </row>
    <row r="26526" spans="46:46" ht="15" customHeight="1">
      <c r="AT26526" s="30"/>
    </row>
    <row r="26527" spans="46:46" ht="15" customHeight="1">
      <c r="AT26527" s="30"/>
    </row>
    <row r="26528" spans="46:46" ht="15" customHeight="1">
      <c r="AT26528" s="30"/>
    </row>
    <row r="26529" spans="46:46" ht="15" customHeight="1">
      <c r="AT26529" s="30"/>
    </row>
    <row r="26530" spans="46:46" ht="15" customHeight="1">
      <c r="AT26530" s="30"/>
    </row>
    <row r="26531" spans="46:46" ht="15" customHeight="1">
      <c r="AT26531" s="30"/>
    </row>
    <row r="26532" spans="46:46" ht="15" customHeight="1">
      <c r="AT26532" s="30"/>
    </row>
    <row r="26533" spans="46:46" ht="15" customHeight="1">
      <c r="AT26533" s="30"/>
    </row>
    <row r="26534" spans="46:46" ht="15" customHeight="1">
      <c r="AT26534" s="30"/>
    </row>
    <row r="26535" spans="46:46" ht="15" customHeight="1">
      <c r="AT26535" s="30"/>
    </row>
    <row r="26536" spans="46:46" ht="15" customHeight="1">
      <c r="AT26536" s="30"/>
    </row>
    <row r="26537" spans="46:46" ht="15" customHeight="1">
      <c r="AT26537" s="30"/>
    </row>
    <row r="26538" spans="46:46" ht="15" customHeight="1">
      <c r="AT26538" s="30"/>
    </row>
    <row r="26539" spans="46:46" ht="15" customHeight="1">
      <c r="AT26539" s="30"/>
    </row>
    <row r="26540" spans="46:46" ht="15" customHeight="1">
      <c r="AT26540" s="30"/>
    </row>
    <row r="26541" spans="46:46" ht="15" customHeight="1">
      <c r="AT26541" s="30"/>
    </row>
    <row r="26542" spans="46:46" ht="15" customHeight="1">
      <c r="AT26542" s="30"/>
    </row>
    <row r="26543" spans="46:46" ht="15" customHeight="1">
      <c r="AT26543" s="30"/>
    </row>
    <row r="26544" spans="46:46" ht="15" customHeight="1">
      <c r="AT26544" s="30"/>
    </row>
    <row r="26545" spans="46:46" ht="15" customHeight="1">
      <c r="AT26545" s="30"/>
    </row>
    <row r="26546" spans="46:46" ht="15" customHeight="1">
      <c r="AT26546" s="30"/>
    </row>
    <row r="26547" spans="46:46" ht="15" customHeight="1">
      <c r="AT26547" s="30"/>
    </row>
    <row r="26548" spans="46:46" ht="15" customHeight="1">
      <c r="AT26548" s="30"/>
    </row>
    <row r="26549" spans="46:46" ht="15" customHeight="1">
      <c r="AT26549" s="30"/>
    </row>
    <row r="26550" spans="46:46" ht="15" customHeight="1">
      <c r="AT26550" s="30"/>
    </row>
    <row r="26551" spans="46:46" ht="15" customHeight="1">
      <c r="AT26551" s="30"/>
    </row>
    <row r="26552" spans="46:46" ht="15" customHeight="1">
      <c r="AT26552" s="30"/>
    </row>
    <row r="26553" spans="46:46" ht="15" customHeight="1">
      <c r="AT26553" s="30"/>
    </row>
    <row r="26554" spans="46:46" ht="15" customHeight="1">
      <c r="AT26554" s="30"/>
    </row>
    <row r="26555" spans="46:46" ht="15" customHeight="1">
      <c r="AT26555" s="30"/>
    </row>
    <row r="26556" spans="46:46" ht="15" customHeight="1">
      <c r="AT26556" s="30"/>
    </row>
    <row r="26557" spans="46:46" ht="15" customHeight="1">
      <c r="AT26557" s="30"/>
    </row>
    <row r="26558" spans="46:46" ht="15" customHeight="1">
      <c r="AT26558" s="30"/>
    </row>
    <row r="26559" spans="46:46" ht="15" customHeight="1">
      <c r="AT26559" s="30"/>
    </row>
    <row r="26560" spans="46:46" ht="15" customHeight="1">
      <c r="AT26560" s="30"/>
    </row>
    <row r="26561" spans="46:46" ht="15" customHeight="1">
      <c r="AT26561" s="30"/>
    </row>
    <row r="26562" spans="46:46" ht="15" customHeight="1">
      <c r="AT26562" s="30"/>
    </row>
    <row r="26563" spans="46:46" ht="15" customHeight="1">
      <c r="AT26563" s="30"/>
    </row>
    <row r="26564" spans="46:46" ht="15" customHeight="1">
      <c r="AT26564" s="30"/>
    </row>
    <row r="26565" spans="46:46" ht="15" customHeight="1">
      <c r="AT26565" s="30"/>
    </row>
    <row r="26566" spans="46:46" ht="15" customHeight="1">
      <c r="AT26566" s="30"/>
    </row>
    <row r="26567" spans="46:46" ht="15" customHeight="1">
      <c r="AT26567" s="30"/>
    </row>
    <row r="26568" spans="46:46" ht="15" customHeight="1">
      <c r="AT26568" s="30"/>
    </row>
    <row r="26569" spans="46:46" ht="15" customHeight="1">
      <c r="AT26569" s="30"/>
    </row>
    <row r="26570" spans="46:46" ht="15" customHeight="1">
      <c r="AT26570" s="30"/>
    </row>
    <row r="26571" spans="46:46" ht="15" customHeight="1">
      <c r="AT26571" s="30"/>
    </row>
    <row r="26572" spans="46:46" ht="15" customHeight="1">
      <c r="AT26572" s="30"/>
    </row>
    <row r="26573" spans="46:46" ht="15" customHeight="1">
      <c r="AT26573" s="30"/>
    </row>
    <row r="26574" spans="46:46" ht="15" customHeight="1">
      <c r="AT26574" s="30"/>
    </row>
    <row r="26575" spans="46:46" ht="15" customHeight="1">
      <c r="AT26575" s="30"/>
    </row>
    <row r="26576" spans="46:46" ht="15" customHeight="1">
      <c r="AT26576" s="30"/>
    </row>
    <row r="26577" spans="46:46" ht="15" customHeight="1">
      <c r="AT26577" s="30"/>
    </row>
    <row r="26578" spans="46:46" ht="15" customHeight="1">
      <c r="AT26578" s="30"/>
    </row>
    <row r="26579" spans="46:46" ht="15" customHeight="1">
      <c r="AT26579" s="30"/>
    </row>
    <row r="26580" spans="46:46" ht="15" customHeight="1">
      <c r="AT26580" s="30"/>
    </row>
    <row r="26581" spans="46:46" ht="15" customHeight="1">
      <c r="AT26581" s="30"/>
    </row>
    <row r="26582" spans="46:46" ht="15" customHeight="1">
      <c r="AT26582" s="30"/>
    </row>
    <row r="26583" spans="46:46" ht="15" customHeight="1">
      <c r="AT26583" s="30"/>
    </row>
    <row r="26584" spans="46:46" ht="15" customHeight="1">
      <c r="AT26584" s="30"/>
    </row>
    <row r="26585" spans="46:46" ht="15" customHeight="1">
      <c r="AT26585" s="30"/>
    </row>
    <row r="26586" spans="46:46" ht="15" customHeight="1">
      <c r="AT26586" s="30"/>
    </row>
    <row r="26587" spans="46:46" ht="15" customHeight="1">
      <c r="AT26587" s="30"/>
    </row>
    <row r="26588" spans="46:46" ht="15" customHeight="1">
      <c r="AT26588" s="30"/>
    </row>
    <row r="26589" spans="46:46" ht="15" customHeight="1">
      <c r="AT26589" s="30"/>
    </row>
    <row r="26590" spans="46:46" ht="15" customHeight="1">
      <c r="AT26590" s="30"/>
    </row>
    <row r="26591" spans="46:46" ht="15" customHeight="1">
      <c r="AT26591" s="30"/>
    </row>
    <row r="26592" spans="46:46" ht="15" customHeight="1">
      <c r="AT26592" s="30"/>
    </row>
    <row r="26593" spans="46:46" ht="15" customHeight="1">
      <c r="AT26593" s="30"/>
    </row>
    <row r="26594" spans="46:46" ht="15" customHeight="1">
      <c r="AT26594" s="30"/>
    </row>
    <row r="26595" spans="46:46" ht="15" customHeight="1">
      <c r="AT26595" s="30"/>
    </row>
    <row r="26596" spans="46:46" ht="15" customHeight="1">
      <c r="AT26596" s="30"/>
    </row>
    <row r="26597" spans="46:46" ht="15" customHeight="1">
      <c r="AT26597" s="30"/>
    </row>
    <row r="26598" spans="46:46" ht="15" customHeight="1">
      <c r="AT26598" s="30"/>
    </row>
    <row r="26599" spans="46:46" ht="15" customHeight="1">
      <c r="AT26599" s="30"/>
    </row>
    <row r="26600" spans="46:46" ht="15" customHeight="1">
      <c r="AT26600" s="30"/>
    </row>
    <row r="26601" spans="46:46" ht="15" customHeight="1">
      <c r="AT26601" s="30"/>
    </row>
    <row r="26602" spans="46:46" ht="15" customHeight="1">
      <c r="AT26602" s="30"/>
    </row>
    <row r="26603" spans="46:46" ht="15" customHeight="1">
      <c r="AT26603" s="30"/>
    </row>
    <row r="26604" spans="46:46" ht="15" customHeight="1">
      <c r="AT26604" s="30"/>
    </row>
    <row r="26605" spans="46:46" ht="15" customHeight="1">
      <c r="AT26605" s="30"/>
    </row>
    <row r="26606" spans="46:46" ht="15" customHeight="1">
      <c r="AT26606" s="30"/>
    </row>
    <row r="26607" spans="46:46" ht="15" customHeight="1">
      <c r="AT26607" s="30"/>
    </row>
    <row r="26608" spans="46:46" ht="15" customHeight="1">
      <c r="AT26608" s="30"/>
    </row>
    <row r="26609" spans="46:46" ht="15" customHeight="1">
      <c r="AT26609" s="30"/>
    </row>
    <row r="26610" spans="46:46" ht="15" customHeight="1">
      <c r="AT26610" s="30"/>
    </row>
    <row r="26611" spans="46:46" ht="15" customHeight="1">
      <c r="AT26611" s="30"/>
    </row>
    <row r="26612" spans="46:46" ht="15" customHeight="1">
      <c r="AT26612" s="30"/>
    </row>
    <row r="26613" spans="46:46" ht="15" customHeight="1">
      <c r="AT26613" s="30"/>
    </row>
    <row r="26614" spans="46:46" ht="15" customHeight="1">
      <c r="AT26614" s="30"/>
    </row>
    <row r="26615" spans="46:46" ht="15" customHeight="1">
      <c r="AT26615" s="30"/>
    </row>
    <row r="26616" spans="46:46" ht="15" customHeight="1">
      <c r="AT26616" s="30"/>
    </row>
    <row r="26617" spans="46:46" ht="15" customHeight="1">
      <c r="AT26617" s="30"/>
    </row>
    <row r="26618" spans="46:46" ht="15" customHeight="1">
      <c r="AT26618" s="30"/>
    </row>
    <row r="26619" spans="46:46" ht="15" customHeight="1">
      <c r="AT26619" s="30"/>
    </row>
    <row r="26620" spans="46:46" ht="15" customHeight="1">
      <c r="AT26620" s="30"/>
    </row>
    <row r="26621" spans="46:46" ht="15" customHeight="1">
      <c r="AT26621" s="30"/>
    </row>
    <row r="26622" spans="46:46" ht="15" customHeight="1">
      <c r="AT26622" s="30"/>
    </row>
    <row r="26623" spans="46:46" ht="15" customHeight="1">
      <c r="AT26623" s="30"/>
    </row>
    <row r="26624" spans="46:46" ht="15" customHeight="1">
      <c r="AT26624" s="30"/>
    </row>
    <row r="26625" spans="46:46" ht="15" customHeight="1">
      <c r="AT26625" s="30"/>
    </row>
    <row r="26626" spans="46:46" ht="15" customHeight="1">
      <c r="AT26626" s="30"/>
    </row>
    <row r="26627" spans="46:46" ht="15" customHeight="1">
      <c r="AT26627" s="30"/>
    </row>
    <row r="26628" spans="46:46" ht="15" customHeight="1">
      <c r="AT26628" s="30"/>
    </row>
    <row r="26629" spans="46:46" ht="15" customHeight="1">
      <c r="AT26629" s="30"/>
    </row>
    <row r="26630" spans="46:46" ht="15" customHeight="1">
      <c r="AT26630" s="30"/>
    </row>
    <row r="26631" spans="46:46" ht="15" customHeight="1">
      <c r="AT26631" s="30"/>
    </row>
    <row r="26632" spans="46:46" ht="15" customHeight="1">
      <c r="AT26632" s="30"/>
    </row>
    <row r="26633" spans="46:46" ht="15" customHeight="1">
      <c r="AT26633" s="30"/>
    </row>
    <row r="26634" spans="46:46" ht="15" customHeight="1">
      <c r="AT26634" s="30"/>
    </row>
    <row r="26635" spans="46:46" ht="15" customHeight="1">
      <c r="AT26635" s="30"/>
    </row>
    <row r="26636" spans="46:46" ht="15" customHeight="1">
      <c r="AT26636" s="30"/>
    </row>
    <row r="26637" spans="46:46" ht="15" customHeight="1">
      <c r="AT26637" s="30"/>
    </row>
    <row r="26638" spans="46:46" ht="15" customHeight="1">
      <c r="AT26638" s="30"/>
    </row>
    <row r="26639" spans="46:46" ht="15" customHeight="1">
      <c r="AT26639" s="30"/>
    </row>
    <row r="26640" spans="46:46" ht="15" customHeight="1">
      <c r="AT26640" s="30"/>
    </row>
    <row r="26641" spans="46:46" ht="15" customHeight="1">
      <c r="AT26641" s="30"/>
    </row>
    <row r="26642" spans="46:46" ht="15" customHeight="1">
      <c r="AT26642" s="30"/>
    </row>
    <row r="26643" spans="46:46" ht="15" customHeight="1">
      <c r="AT26643" s="30"/>
    </row>
    <row r="26644" spans="46:46" ht="15" customHeight="1">
      <c r="AT26644" s="30"/>
    </row>
    <row r="26645" spans="46:46" ht="15" customHeight="1">
      <c r="AT26645" s="30"/>
    </row>
    <row r="26646" spans="46:46" ht="15" customHeight="1">
      <c r="AT26646" s="30"/>
    </row>
    <row r="26647" spans="46:46" ht="15" customHeight="1">
      <c r="AT26647" s="30"/>
    </row>
    <row r="26648" spans="46:46" ht="15" customHeight="1">
      <c r="AT26648" s="30"/>
    </row>
    <row r="26649" spans="46:46" ht="15" customHeight="1">
      <c r="AT26649" s="30"/>
    </row>
    <row r="26650" spans="46:46" ht="15" customHeight="1">
      <c r="AT26650" s="30"/>
    </row>
    <row r="26651" spans="46:46" ht="15" customHeight="1">
      <c r="AT26651" s="30"/>
    </row>
    <row r="26652" spans="46:46" ht="15" customHeight="1">
      <c r="AT26652" s="30"/>
    </row>
    <row r="26653" spans="46:46" ht="15" customHeight="1">
      <c r="AT26653" s="30"/>
    </row>
    <row r="26654" spans="46:46" ht="15" customHeight="1">
      <c r="AT26654" s="30"/>
    </row>
    <row r="26655" spans="46:46" ht="15" customHeight="1">
      <c r="AT26655" s="30"/>
    </row>
    <row r="26656" spans="46:46" ht="15" customHeight="1">
      <c r="AT26656" s="30"/>
    </row>
    <row r="26657" spans="46:46" ht="15" customHeight="1">
      <c r="AT26657" s="30"/>
    </row>
    <row r="26658" spans="46:46" ht="15" customHeight="1">
      <c r="AT26658" s="30"/>
    </row>
    <row r="26659" spans="46:46" ht="15" customHeight="1">
      <c r="AT26659" s="30"/>
    </row>
    <row r="26660" spans="46:46" ht="15" customHeight="1">
      <c r="AT26660" s="30"/>
    </row>
    <row r="26661" spans="46:46" ht="15" customHeight="1">
      <c r="AT26661" s="30"/>
    </row>
    <row r="26662" spans="46:46" ht="15" customHeight="1">
      <c r="AT26662" s="30"/>
    </row>
    <row r="26663" spans="46:46" ht="15" customHeight="1">
      <c r="AT26663" s="30"/>
    </row>
    <row r="26664" spans="46:46" ht="15" customHeight="1">
      <c r="AT26664" s="30"/>
    </row>
    <row r="26665" spans="46:46" ht="15" customHeight="1">
      <c r="AT26665" s="30"/>
    </row>
    <row r="26666" spans="46:46" ht="15" customHeight="1">
      <c r="AT26666" s="30"/>
    </row>
    <row r="26667" spans="46:46" ht="15" customHeight="1">
      <c r="AT26667" s="30"/>
    </row>
    <row r="26668" spans="46:46" ht="15" customHeight="1">
      <c r="AT26668" s="30"/>
    </row>
    <row r="26669" spans="46:46" ht="15" customHeight="1">
      <c r="AT26669" s="30"/>
    </row>
    <row r="26670" spans="46:46" ht="15" customHeight="1">
      <c r="AT26670" s="30"/>
    </row>
    <row r="26671" spans="46:46" ht="15" customHeight="1">
      <c r="AT26671" s="30"/>
    </row>
    <row r="26672" spans="46:46" ht="15" customHeight="1">
      <c r="AT26672" s="30"/>
    </row>
    <row r="26673" spans="46:46" ht="15" customHeight="1">
      <c r="AT26673" s="30"/>
    </row>
    <row r="26674" spans="46:46" ht="15" customHeight="1">
      <c r="AT26674" s="30"/>
    </row>
    <row r="26675" spans="46:46" ht="15" customHeight="1">
      <c r="AT26675" s="30"/>
    </row>
    <row r="26676" spans="46:46" ht="15" customHeight="1">
      <c r="AT26676" s="30"/>
    </row>
    <row r="26677" spans="46:46" ht="15" customHeight="1">
      <c r="AT26677" s="30"/>
    </row>
    <row r="26678" spans="46:46" ht="15" customHeight="1">
      <c r="AT26678" s="30"/>
    </row>
    <row r="26679" spans="46:46" ht="15" customHeight="1">
      <c r="AT26679" s="30"/>
    </row>
    <row r="26680" spans="46:46" ht="15" customHeight="1">
      <c r="AT26680" s="30"/>
    </row>
    <row r="26681" spans="46:46" ht="15" customHeight="1">
      <c r="AT26681" s="30"/>
    </row>
    <row r="26682" spans="46:46" ht="15" customHeight="1">
      <c r="AT26682" s="30"/>
    </row>
    <row r="26683" spans="46:46" ht="15" customHeight="1">
      <c r="AT26683" s="30"/>
    </row>
    <row r="26684" spans="46:46" ht="15" customHeight="1">
      <c r="AT26684" s="30"/>
    </row>
    <row r="26685" spans="46:46" ht="15" customHeight="1">
      <c r="AT26685" s="30"/>
    </row>
    <row r="26686" spans="46:46" ht="15" customHeight="1">
      <c r="AT26686" s="30"/>
    </row>
    <row r="26687" spans="46:46" ht="15" customHeight="1">
      <c r="AT26687" s="30"/>
    </row>
    <row r="26688" spans="46:46" ht="15" customHeight="1">
      <c r="AT26688" s="30"/>
    </row>
    <row r="26689" spans="46:46" ht="15" customHeight="1">
      <c r="AT26689" s="30"/>
    </row>
    <row r="26690" spans="46:46" ht="15" customHeight="1">
      <c r="AT26690" s="30"/>
    </row>
    <row r="26691" spans="46:46" ht="15" customHeight="1">
      <c r="AT26691" s="30"/>
    </row>
    <row r="26692" spans="46:46" ht="15" customHeight="1">
      <c r="AT26692" s="30"/>
    </row>
    <row r="26693" spans="46:46" ht="15" customHeight="1">
      <c r="AT26693" s="30"/>
    </row>
    <row r="26694" spans="46:46" ht="15" customHeight="1">
      <c r="AT26694" s="30"/>
    </row>
    <row r="26695" spans="46:46" ht="15" customHeight="1">
      <c r="AT26695" s="30"/>
    </row>
    <row r="26696" spans="46:46" ht="15" customHeight="1">
      <c r="AT26696" s="30"/>
    </row>
    <row r="26697" spans="46:46" ht="15" customHeight="1">
      <c r="AT26697" s="30"/>
    </row>
    <row r="26698" spans="46:46" ht="15" customHeight="1">
      <c r="AT26698" s="30"/>
    </row>
    <row r="26699" spans="46:46" ht="15" customHeight="1">
      <c r="AT26699" s="30"/>
    </row>
    <row r="26700" spans="46:46" ht="15" customHeight="1">
      <c r="AT26700" s="30"/>
    </row>
    <row r="26701" spans="46:46" ht="15" customHeight="1">
      <c r="AT26701" s="30"/>
    </row>
    <row r="26702" spans="46:46" ht="15" customHeight="1">
      <c r="AT26702" s="30"/>
    </row>
    <row r="26703" spans="46:46" ht="15" customHeight="1">
      <c r="AT26703" s="30"/>
    </row>
    <row r="26704" spans="46:46" ht="15" customHeight="1">
      <c r="AT26704" s="30"/>
    </row>
    <row r="26705" spans="46:46" ht="15" customHeight="1">
      <c r="AT26705" s="30"/>
    </row>
    <row r="26706" spans="46:46" ht="15" customHeight="1">
      <c r="AT26706" s="30"/>
    </row>
    <row r="26707" spans="46:46" ht="15" customHeight="1">
      <c r="AT26707" s="30"/>
    </row>
    <row r="26708" spans="46:46" ht="15" customHeight="1">
      <c r="AT26708" s="30"/>
    </row>
    <row r="26709" spans="46:46" ht="15" customHeight="1">
      <c r="AT26709" s="30"/>
    </row>
    <row r="26710" spans="46:46" ht="15" customHeight="1">
      <c r="AT26710" s="30"/>
    </row>
    <row r="26711" spans="46:46" ht="15" customHeight="1">
      <c r="AT26711" s="30"/>
    </row>
    <row r="26712" spans="46:46" ht="15" customHeight="1">
      <c r="AT26712" s="30"/>
    </row>
    <row r="26713" spans="46:46" ht="15" customHeight="1">
      <c r="AT26713" s="30"/>
    </row>
    <row r="26714" spans="46:46" ht="15" customHeight="1">
      <c r="AT26714" s="30"/>
    </row>
    <row r="26715" spans="46:46" ht="15" customHeight="1">
      <c r="AT26715" s="30"/>
    </row>
    <row r="26716" spans="46:46" ht="15" customHeight="1">
      <c r="AT26716" s="30"/>
    </row>
    <row r="26717" spans="46:46" ht="15" customHeight="1">
      <c r="AT26717" s="30"/>
    </row>
    <row r="26718" spans="46:46" ht="15" customHeight="1">
      <c r="AT26718" s="30"/>
    </row>
    <row r="26719" spans="46:46" ht="15" customHeight="1">
      <c r="AT26719" s="30"/>
    </row>
    <row r="26720" spans="46:46" ht="15" customHeight="1">
      <c r="AT26720" s="30"/>
    </row>
    <row r="26721" spans="46:46" ht="15" customHeight="1">
      <c r="AT26721" s="30"/>
    </row>
    <row r="26722" spans="46:46" ht="15" customHeight="1">
      <c r="AT26722" s="30"/>
    </row>
    <row r="26723" spans="46:46" ht="15" customHeight="1">
      <c r="AT26723" s="30"/>
    </row>
    <row r="26724" spans="46:46" ht="15" customHeight="1">
      <c r="AT26724" s="30"/>
    </row>
    <row r="26725" spans="46:46" ht="15" customHeight="1">
      <c r="AT26725" s="30"/>
    </row>
    <row r="26726" spans="46:46" ht="15" customHeight="1">
      <c r="AT26726" s="30"/>
    </row>
    <row r="26727" spans="46:46" ht="15" customHeight="1">
      <c r="AT26727" s="30"/>
    </row>
    <row r="26728" spans="46:46" ht="15" customHeight="1">
      <c r="AT26728" s="30"/>
    </row>
    <row r="26729" spans="46:46" ht="15" customHeight="1">
      <c r="AT26729" s="30"/>
    </row>
    <row r="26730" spans="46:46" ht="15" customHeight="1">
      <c r="AT26730" s="30"/>
    </row>
    <row r="26731" spans="46:46" ht="15" customHeight="1">
      <c r="AT26731" s="30"/>
    </row>
    <row r="26732" spans="46:46" ht="15" customHeight="1">
      <c r="AT26732" s="30"/>
    </row>
    <row r="26733" spans="46:46" ht="15" customHeight="1">
      <c r="AT26733" s="30"/>
    </row>
    <row r="26734" spans="46:46" ht="15" customHeight="1">
      <c r="AT26734" s="30"/>
    </row>
    <row r="26735" spans="46:46" ht="15" customHeight="1">
      <c r="AT26735" s="30"/>
    </row>
    <row r="26736" spans="46:46" ht="15" customHeight="1">
      <c r="AT26736" s="30"/>
    </row>
    <row r="26737" spans="46:46" ht="15" customHeight="1">
      <c r="AT26737" s="30"/>
    </row>
    <row r="26738" spans="46:46" ht="15" customHeight="1">
      <c r="AT26738" s="30"/>
    </row>
    <row r="26739" spans="46:46" ht="15" customHeight="1">
      <c r="AT26739" s="30"/>
    </row>
    <row r="26740" spans="46:46" ht="15" customHeight="1">
      <c r="AT26740" s="30"/>
    </row>
    <row r="26741" spans="46:46" ht="15" customHeight="1">
      <c r="AT26741" s="30"/>
    </row>
    <row r="26742" spans="46:46" ht="15" customHeight="1">
      <c r="AT26742" s="30"/>
    </row>
    <row r="26743" spans="46:46" ht="15" customHeight="1">
      <c r="AT26743" s="30"/>
    </row>
    <row r="26744" spans="46:46" ht="15" customHeight="1">
      <c r="AT26744" s="30"/>
    </row>
    <row r="26745" spans="46:46" ht="15" customHeight="1">
      <c r="AT26745" s="30"/>
    </row>
    <row r="26746" spans="46:46" ht="15" customHeight="1">
      <c r="AT26746" s="30"/>
    </row>
    <row r="26747" spans="46:46" ht="15" customHeight="1">
      <c r="AT26747" s="30"/>
    </row>
    <row r="26748" spans="46:46" ht="15" customHeight="1">
      <c r="AT26748" s="30"/>
    </row>
    <row r="26749" spans="46:46" ht="15" customHeight="1">
      <c r="AT26749" s="30"/>
    </row>
    <row r="26750" spans="46:46" ht="15" customHeight="1">
      <c r="AT26750" s="30"/>
    </row>
    <row r="26751" spans="46:46" ht="15" customHeight="1">
      <c r="AT26751" s="30"/>
    </row>
    <row r="26752" spans="46:46" ht="15" customHeight="1">
      <c r="AT26752" s="30"/>
    </row>
    <row r="26753" spans="46:46" ht="15" customHeight="1">
      <c r="AT26753" s="30"/>
    </row>
    <row r="26754" spans="46:46" ht="15" customHeight="1">
      <c r="AT26754" s="30"/>
    </row>
    <row r="26755" spans="46:46" ht="15" customHeight="1">
      <c r="AT26755" s="30"/>
    </row>
    <row r="26756" spans="46:46" ht="15" customHeight="1">
      <c r="AT26756" s="30"/>
    </row>
    <row r="26757" spans="46:46" ht="15" customHeight="1">
      <c r="AT26757" s="30"/>
    </row>
    <row r="26758" spans="46:46" ht="15" customHeight="1">
      <c r="AT26758" s="30"/>
    </row>
    <row r="26759" spans="46:46" ht="15" customHeight="1">
      <c r="AT26759" s="30"/>
    </row>
    <row r="26760" spans="46:46" ht="15" customHeight="1">
      <c r="AT26760" s="30"/>
    </row>
    <row r="26761" spans="46:46" ht="15" customHeight="1">
      <c r="AT26761" s="30"/>
    </row>
    <row r="26762" spans="46:46" ht="15" customHeight="1">
      <c r="AT26762" s="30"/>
    </row>
    <row r="26763" spans="46:46" ht="15" customHeight="1">
      <c r="AT26763" s="30"/>
    </row>
    <row r="26764" spans="46:46" ht="15" customHeight="1">
      <c r="AT26764" s="30"/>
    </row>
    <row r="26765" spans="46:46" ht="15" customHeight="1">
      <c r="AT26765" s="30"/>
    </row>
    <row r="26766" spans="46:46" ht="15" customHeight="1">
      <c r="AT26766" s="30"/>
    </row>
    <row r="26767" spans="46:46" ht="15" customHeight="1">
      <c r="AT26767" s="30"/>
    </row>
    <row r="26768" spans="46:46" ht="15" customHeight="1">
      <c r="AT26768" s="30"/>
    </row>
    <row r="26769" spans="46:46" ht="15" customHeight="1">
      <c r="AT26769" s="30"/>
    </row>
    <row r="26770" spans="46:46" ht="15" customHeight="1">
      <c r="AT26770" s="30"/>
    </row>
    <row r="26771" spans="46:46" ht="15" customHeight="1">
      <c r="AT26771" s="30"/>
    </row>
    <row r="26772" spans="46:46" ht="15" customHeight="1">
      <c r="AT26772" s="30"/>
    </row>
    <row r="26773" spans="46:46" ht="15" customHeight="1">
      <c r="AT26773" s="30"/>
    </row>
    <row r="26774" spans="46:46" ht="15" customHeight="1">
      <c r="AT26774" s="30"/>
    </row>
    <row r="26775" spans="46:46" ht="15" customHeight="1">
      <c r="AT26775" s="30"/>
    </row>
    <row r="26776" spans="46:46" ht="15" customHeight="1">
      <c r="AT26776" s="30"/>
    </row>
    <row r="26777" spans="46:46" ht="15" customHeight="1">
      <c r="AT26777" s="30"/>
    </row>
    <row r="26778" spans="46:46" ht="15" customHeight="1">
      <c r="AT26778" s="30"/>
    </row>
    <row r="26779" spans="46:46" ht="15" customHeight="1">
      <c r="AT26779" s="30"/>
    </row>
    <row r="26780" spans="46:46" ht="15" customHeight="1">
      <c r="AT26780" s="30"/>
    </row>
    <row r="26781" spans="46:46" ht="15" customHeight="1">
      <c r="AT26781" s="30"/>
    </row>
    <row r="26782" spans="46:46" ht="15" customHeight="1">
      <c r="AT26782" s="30"/>
    </row>
    <row r="26783" spans="46:46" ht="15" customHeight="1">
      <c r="AT26783" s="30"/>
    </row>
    <row r="26784" spans="46:46" ht="15" customHeight="1">
      <c r="AT26784" s="30"/>
    </row>
    <row r="26785" spans="46:46" ht="15" customHeight="1">
      <c r="AT26785" s="30"/>
    </row>
    <row r="26786" spans="46:46" ht="15" customHeight="1">
      <c r="AT26786" s="30"/>
    </row>
    <row r="26787" spans="46:46" ht="15" customHeight="1">
      <c r="AT26787" s="30"/>
    </row>
    <row r="26788" spans="46:46" ht="15" customHeight="1">
      <c r="AT26788" s="30"/>
    </row>
    <row r="26789" spans="46:46" ht="15" customHeight="1">
      <c r="AT26789" s="30"/>
    </row>
    <row r="26790" spans="46:46" ht="15" customHeight="1">
      <c r="AT26790" s="30"/>
    </row>
    <row r="26791" spans="46:46" ht="15" customHeight="1">
      <c r="AT26791" s="30"/>
    </row>
    <row r="26792" spans="46:46" ht="15" customHeight="1">
      <c r="AT26792" s="30"/>
    </row>
    <row r="26793" spans="46:46" ht="15" customHeight="1">
      <c r="AT26793" s="30"/>
    </row>
    <row r="26794" spans="46:46" ht="15" customHeight="1">
      <c r="AT26794" s="30"/>
    </row>
    <row r="26795" spans="46:46" ht="15" customHeight="1">
      <c r="AT26795" s="30"/>
    </row>
    <row r="26796" spans="46:46" ht="15" customHeight="1">
      <c r="AT26796" s="30"/>
    </row>
    <row r="26797" spans="46:46" ht="15" customHeight="1">
      <c r="AT26797" s="30"/>
    </row>
    <row r="26798" spans="46:46" ht="15" customHeight="1">
      <c r="AT26798" s="30"/>
    </row>
    <row r="26799" spans="46:46" ht="15" customHeight="1">
      <c r="AT26799" s="30"/>
    </row>
    <row r="26800" spans="46:46" ht="15" customHeight="1">
      <c r="AT26800" s="30"/>
    </row>
    <row r="26801" spans="46:46" ht="15" customHeight="1">
      <c r="AT26801" s="30"/>
    </row>
    <row r="26802" spans="46:46" ht="15" customHeight="1">
      <c r="AT26802" s="30"/>
    </row>
    <row r="26803" spans="46:46" ht="15" customHeight="1">
      <c r="AT26803" s="30"/>
    </row>
    <row r="26804" spans="46:46" ht="15" customHeight="1">
      <c r="AT26804" s="30"/>
    </row>
    <row r="26805" spans="46:46" ht="15" customHeight="1">
      <c r="AT26805" s="30"/>
    </row>
    <row r="26806" spans="46:46" ht="15" customHeight="1">
      <c r="AT26806" s="30"/>
    </row>
    <row r="26807" spans="46:46" ht="15" customHeight="1">
      <c r="AT26807" s="30"/>
    </row>
    <row r="26808" spans="46:46" ht="15" customHeight="1">
      <c r="AT26808" s="30"/>
    </row>
    <row r="26809" spans="46:46" ht="15" customHeight="1">
      <c r="AT26809" s="30"/>
    </row>
    <row r="26810" spans="46:46" ht="15" customHeight="1">
      <c r="AT26810" s="30"/>
    </row>
    <row r="26811" spans="46:46" ht="15" customHeight="1">
      <c r="AT26811" s="30"/>
    </row>
    <row r="26812" spans="46:46" ht="15" customHeight="1">
      <c r="AT26812" s="30"/>
    </row>
    <row r="26813" spans="46:46" ht="15" customHeight="1">
      <c r="AT26813" s="30"/>
    </row>
    <row r="26814" spans="46:46" ht="15" customHeight="1">
      <c r="AT26814" s="30"/>
    </row>
    <row r="26815" spans="46:46" ht="15" customHeight="1">
      <c r="AT26815" s="30"/>
    </row>
    <row r="26816" spans="46:46" ht="15" customHeight="1">
      <c r="AT26816" s="30"/>
    </row>
    <row r="26817" spans="46:46" ht="15" customHeight="1">
      <c r="AT26817" s="30"/>
    </row>
    <row r="26818" spans="46:46" ht="15" customHeight="1">
      <c r="AT26818" s="30"/>
    </row>
    <row r="26819" spans="46:46" ht="15" customHeight="1">
      <c r="AT26819" s="30"/>
    </row>
    <row r="26820" spans="46:46" ht="15" customHeight="1">
      <c r="AT26820" s="30"/>
    </row>
    <row r="26821" spans="46:46" ht="15" customHeight="1">
      <c r="AT26821" s="30"/>
    </row>
    <row r="26822" spans="46:46" ht="15" customHeight="1">
      <c r="AT26822" s="30"/>
    </row>
    <row r="26823" spans="46:46" ht="15" customHeight="1">
      <c r="AT26823" s="30"/>
    </row>
    <row r="26824" spans="46:46" ht="15" customHeight="1">
      <c r="AT26824" s="30"/>
    </row>
    <row r="26825" spans="46:46" ht="15" customHeight="1">
      <c r="AT26825" s="30"/>
    </row>
    <row r="26826" spans="46:46" ht="15" customHeight="1">
      <c r="AT26826" s="30"/>
    </row>
    <row r="26827" spans="46:46" ht="15" customHeight="1">
      <c r="AT26827" s="30"/>
    </row>
    <row r="26828" spans="46:46" ht="15" customHeight="1">
      <c r="AT26828" s="30"/>
    </row>
    <row r="26829" spans="46:46" ht="15" customHeight="1">
      <c r="AT26829" s="30"/>
    </row>
    <row r="26830" spans="46:46" ht="15" customHeight="1">
      <c r="AT26830" s="30"/>
    </row>
    <row r="26831" spans="46:46" ht="15" customHeight="1">
      <c r="AT26831" s="30"/>
    </row>
    <row r="26832" spans="46:46" ht="15" customHeight="1">
      <c r="AT26832" s="30"/>
    </row>
    <row r="26833" spans="46:46" ht="15" customHeight="1">
      <c r="AT26833" s="30"/>
    </row>
    <row r="26834" spans="46:46" ht="15" customHeight="1">
      <c r="AT26834" s="30"/>
    </row>
    <row r="26835" spans="46:46" ht="15" customHeight="1">
      <c r="AT26835" s="30"/>
    </row>
    <row r="26836" spans="46:46" ht="15" customHeight="1">
      <c r="AT26836" s="30"/>
    </row>
    <row r="26837" spans="46:46" ht="15" customHeight="1">
      <c r="AT26837" s="30"/>
    </row>
    <row r="26838" spans="46:46" ht="15" customHeight="1">
      <c r="AT26838" s="30"/>
    </row>
    <row r="26839" spans="46:46" ht="15" customHeight="1">
      <c r="AT26839" s="30"/>
    </row>
    <row r="26840" spans="46:46" ht="15" customHeight="1">
      <c r="AT26840" s="30"/>
    </row>
    <row r="26841" spans="46:46" ht="15" customHeight="1">
      <c r="AT26841" s="30"/>
    </row>
    <row r="26842" spans="46:46" ht="15" customHeight="1">
      <c r="AT26842" s="30"/>
    </row>
    <row r="26843" spans="46:46" ht="15" customHeight="1">
      <c r="AT26843" s="30"/>
    </row>
    <row r="26844" spans="46:46" ht="15" customHeight="1">
      <c r="AT26844" s="30"/>
    </row>
    <row r="26845" spans="46:46" ht="15" customHeight="1">
      <c r="AT26845" s="30"/>
    </row>
    <row r="26846" spans="46:46" ht="15" customHeight="1">
      <c r="AT26846" s="30"/>
    </row>
    <row r="26847" spans="46:46" ht="15" customHeight="1">
      <c r="AT26847" s="30"/>
    </row>
    <row r="26848" spans="46:46" ht="15" customHeight="1">
      <c r="AT26848" s="30"/>
    </row>
    <row r="26849" spans="46:46" ht="15" customHeight="1">
      <c r="AT26849" s="30"/>
    </row>
    <row r="26850" spans="46:46" ht="15" customHeight="1">
      <c r="AT26850" s="30"/>
    </row>
    <row r="26851" spans="46:46" ht="15" customHeight="1">
      <c r="AT26851" s="30"/>
    </row>
    <row r="26852" spans="46:46" ht="15" customHeight="1">
      <c r="AT26852" s="30"/>
    </row>
    <row r="26853" spans="46:46" ht="15" customHeight="1">
      <c r="AT26853" s="30"/>
    </row>
    <row r="26854" spans="46:46" ht="15" customHeight="1">
      <c r="AT26854" s="30"/>
    </row>
    <row r="26855" spans="46:46" ht="15" customHeight="1">
      <c r="AT26855" s="30"/>
    </row>
    <row r="26856" spans="46:46" ht="15" customHeight="1">
      <c r="AT26856" s="30"/>
    </row>
    <row r="26857" spans="46:46" ht="15" customHeight="1">
      <c r="AT26857" s="30"/>
    </row>
    <row r="26858" spans="46:46" ht="15" customHeight="1">
      <c r="AT26858" s="30"/>
    </row>
    <row r="26859" spans="46:46" ht="15" customHeight="1">
      <c r="AT26859" s="30"/>
    </row>
    <row r="26860" spans="46:46" ht="15" customHeight="1">
      <c r="AT26860" s="30"/>
    </row>
    <row r="26861" spans="46:46" ht="15" customHeight="1">
      <c r="AT26861" s="30"/>
    </row>
    <row r="26862" spans="46:46" ht="15" customHeight="1">
      <c r="AT26862" s="30"/>
    </row>
    <row r="26863" spans="46:46" ht="15" customHeight="1">
      <c r="AT26863" s="30"/>
    </row>
    <row r="26864" spans="46:46" ht="15" customHeight="1">
      <c r="AT26864" s="30"/>
    </row>
    <row r="26865" spans="46:46" ht="15" customHeight="1">
      <c r="AT26865" s="30"/>
    </row>
    <row r="26866" spans="46:46" ht="15" customHeight="1">
      <c r="AT26866" s="30"/>
    </row>
    <row r="26867" spans="46:46" ht="15" customHeight="1">
      <c r="AT26867" s="30"/>
    </row>
    <row r="26868" spans="46:46" ht="15" customHeight="1">
      <c r="AT26868" s="30"/>
    </row>
    <row r="26869" spans="46:46" ht="15" customHeight="1">
      <c r="AT26869" s="30"/>
    </row>
    <row r="26870" spans="46:46" ht="15" customHeight="1">
      <c r="AT26870" s="30"/>
    </row>
    <row r="26871" spans="46:46" ht="15" customHeight="1">
      <c r="AT26871" s="30"/>
    </row>
    <row r="26872" spans="46:46" ht="15" customHeight="1">
      <c r="AT26872" s="30"/>
    </row>
    <row r="26873" spans="46:46" ht="15" customHeight="1">
      <c r="AT26873" s="30"/>
    </row>
    <row r="26874" spans="46:46" ht="15" customHeight="1">
      <c r="AT26874" s="30"/>
    </row>
    <row r="26875" spans="46:46" ht="15" customHeight="1">
      <c r="AT26875" s="30"/>
    </row>
    <row r="26876" spans="46:46" ht="15" customHeight="1">
      <c r="AT26876" s="30"/>
    </row>
    <row r="26877" spans="46:46" ht="15" customHeight="1">
      <c r="AT26877" s="30"/>
    </row>
    <row r="26878" spans="46:46" ht="15" customHeight="1">
      <c r="AT26878" s="30"/>
    </row>
    <row r="26879" spans="46:46" ht="15" customHeight="1">
      <c r="AT26879" s="30"/>
    </row>
    <row r="26880" spans="46:46" ht="15" customHeight="1">
      <c r="AT26880" s="30"/>
    </row>
    <row r="26881" spans="46:46" ht="15" customHeight="1">
      <c r="AT26881" s="30"/>
    </row>
    <row r="26882" spans="46:46" ht="15" customHeight="1">
      <c r="AT26882" s="30"/>
    </row>
    <row r="26883" spans="46:46" ht="15" customHeight="1">
      <c r="AT26883" s="30"/>
    </row>
    <row r="26884" spans="46:46" ht="15" customHeight="1">
      <c r="AT26884" s="30"/>
    </row>
    <row r="26885" spans="46:46" ht="15" customHeight="1">
      <c r="AT26885" s="30"/>
    </row>
    <row r="26886" spans="46:46" ht="15" customHeight="1">
      <c r="AT26886" s="30"/>
    </row>
    <row r="26887" spans="46:46" ht="15" customHeight="1">
      <c r="AT26887" s="30"/>
    </row>
    <row r="26888" spans="46:46" ht="15" customHeight="1">
      <c r="AT26888" s="30"/>
    </row>
    <row r="26889" spans="46:46" ht="15" customHeight="1">
      <c r="AT26889" s="30"/>
    </row>
    <row r="26890" spans="46:46" ht="15" customHeight="1">
      <c r="AT26890" s="30"/>
    </row>
    <row r="26891" spans="46:46" ht="15" customHeight="1">
      <c r="AT26891" s="30"/>
    </row>
    <row r="26892" spans="46:46" ht="15" customHeight="1">
      <c r="AT26892" s="30"/>
    </row>
    <row r="26893" spans="46:46" ht="15" customHeight="1">
      <c r="AT26893" s="30"/>
    </row>
    <row r="26894" spans="46:46" ht="15" customHeight="1">
      <c r="AT26894" s="30"/>
    </row>
    <row r="26895" spans="46:46" ht="15" customHeight="1">
      <c r="AT26895" s="30"/>
    </row>
    <row r="26896" spans="46:46" ht="15" customHeight="1">
      <c r="AT26896" s="30"/>
    </row>
    <row r="26897" spans="46:46" ht="15" customHeight="1">
      <c r="AT26897" s="30"/>
    </row>
    <row r="26898" spans="46:46" ht="15" customHeight="1">
      <c r="AT26898" s="30"/>
    </row>
    <row r="26899" spans="46:46" ht="15" customHeight="1">
      <c r="AT26899" s="30"/>
    </row>
    <row r="26900" spans="46:46" ht="15" customHeight="1">
      <c r="AT26900" s="30"/>
    </row>
    <row r="26901" spans="46:46" ht="15" customHeight="1">
      <c r="AT26901" s="30"/>
    </row>
    <row r="26902" spans="46:46" ht="15" customHeight="1">
      <c r="AT26902" s="30"/>
    </row>
    <row r="26903" spans="46:46" ht="15" customHeight="1">
      <c r="AT26903" s="30"/>
    </row>
    <row r="26904" spans="46:46" ht="15" customHeight="1">
      <c r="AT26904" s="30"/>
    </row>
    <row r="26905" spans="46:46" ht="15" customHeight="1">
      <c r="AT26905" s="30"/>
    </row>
    <row r="26906" spans="46:46" ht="15" customHeight="1">
      <c r="AT26906" s="30"/>
    </row>
    <row r="26907" spans="46:46" ht="15" customHeight="1">
      <c r="AT26907" s="30"/>
    </row>
    <row r="26908" spans="46:46" ht="15" customHeight="1">
      <c r="AT26908" s="30"/>
    </row>
    <row r="26909" spans="46:46" ht="15" customHeight="1">
      <c r="AT26909" s="30"/>
    </row>
    <row r="26910" spans="46:46" ht="15" customHeight="1">
      <c r="AT26910" s="30"/>
    </row>
    <row r="26911" spans="46:46" ht="15" customHeight="1">
      <c r="AT26911" s="30"/>
    </row>
    <row r="26912" spans="46:46" ht="15" customHeight="1">
      <c r="AT26912" s="30"/>
    </row>
    <row r="26913" spans="46:46" ht="15" customHeight="1">
      <c r="AT26913" s="30"/>
    </row>
    <row r="26914" spans="46:46" ht="15" customHeight="1">
      <c r="AT26914" s="30"/>
    </row>
    <row r="26915" spans="46:46" ht="15" customHeight="1">
      <c r="AT26915" s="30"/>
    </row>
    <row r="26916" spans="46:46" ht="15" customHeight="1">
      <c r="AT26916" s="30"/>
    </row>
    <row r="26917" spans="46:46" ht="15" customHeight="1">
      <c r="AT26917" s="30"/>
    </row>
    <row r="26918" spans="46:46" ht="15" customHeight="1">
      <c r="AT26918" s="30"/>
    </row>
    <row r="26919" spans="46:46" ht="15" customHeight="1">
      <c r="AT26919" s="30"/>
    </row>
    <row r="26920" spans="46:46" ht="15" customHeight="1">
      <c r="AT26920" s="30"/>
    </row>
    <row r="26921" spans="46:46" ht="15" customHeight="1">
      <c r="AT26921" s="30"/>
    </row>
    <row r="26922" spans="46:46" ht="15" customHeight="1">
      <c r="AT26922" s="30"/>
    </row>
    <row r="26923" spans="46:46" ht="15" customHeight="1">
      <c r="AT26923" s="30"/>
    </row>
    <row r="26924" spans="46:46" ht="15" customHeight="1">
      <c r="AT26924" s="30"/>
    </row>
    <row r="26925" spans="46:46" ht="15" customHeight="1">
      <c r="AT26925" s="30"/>
    </row>
    <row r="26926" spans="46:46" ht="15" customHeight="1">
      <c r="AT26926" s="30"/>
    </row>
    <row r="26927" spans="46:46" ht="15" customHeight="1">
      <c r="AT26927" s="30"/>
    </row>
    <row r="26928" spans="46:46" ht="15" customHeight="1">
      <c r="AT26928" s="30"/>
    </row>
    <row r="26929" spans="46:46" ht="15" customHeight="1">
      <c r="AT26929" s="30"/>
    </row>
    <row r="26930" spans="46:46" ht="15" customHeight="1">
      <c r="AT26930" s="30"/>
    </row>
    <row r="26931" spans="46:46" ht="15" customHeight="1">
      <c r="AT26931" s="30"/>
    </row>
    <row r="26932" spans="46:46" ht="15" customHeight="1">
      <c r="AT26932" s="30"/>
    </row>
    <row r="26933" spans="46:46" ht="15" customHeight="1">
      <c r="AT26933" s="30"/>
    </row>
    <row r="26934" spans="46:46" ht="15" customHeight="1">
      <c r="AT26934" s="30"/>
    </row>
    <row r="26935" spans="46:46" ht="15" customHeight="1">
      <c r="AT26935" s="30"/>
    </row>
    <row r="26936" spans="46:46" ht="15" customHeight="1">
      <c r="AT26936" s="30"/>
    </row>
    <row r="26937" spans="46:46" ht="15" customHeight="1">
      <c r="AT26937" s="30"/>
    </row>
    <row r="26938" spans="46:46" ht="15" customHeight="1">
      <c r="AT26938" s="30"/>
    </row>
    <row r="26939" spans="46:46" ht="15" customHeight="1">
      <c r="AT26939" s="30"/>
    </row>
    <row r="26940" spans="46:46" ht="15" customHeight="1">
      <c r="AT26940" s="30"/>
    </row>
    <row r="26941" spans="46:46" ht="15" customHeight="1">
      <c r="AT26941" s="30"/>
    </row>
    <row r="26942" spans="46:46" ht="15" customHeight="1">
      <c r="AT26942" s="30"/>
    </row>
    <row r="26943" spans="46:46" ht="15" customHeight="1">
      <c r="AT26943" s="30"/>
    </row>
    <row r="26944" spans="46:46" ht="15" customHeight="1">
      <c r="AT26944" s="30"/>
    </row>
    <row r="26945" spans="46:46" ht="15" customHeight="1">
      <c r="AT26945" s="30"/>
    </row>
    <row r="26946" spans="46:46" ht="15" customHeight="1">
      <c r="AT26946" s="30"/>
    </row>
    <row r="26947" spans="46:46" ht="15" customHeight="1">
      <c r="AT26947" s="30"/>
    </row>
    <row r="26948" spans="46:46" ht="15" customHeight="1">
      <c r="AT26948" s="30"/>
    </row>
    <row r="26949" spans="46:46" ht="15" customHeight="1">
      <c r="AT26949" s="30"/>
    </row>
    <row r="26950" spans="46:46" ht="15" customHeight="1">
      <c r="AT26950" s="30"/>
    </row>
    <row r="26951" spans="46:46" ht="15" customHeight="1">
      <c r="AT26951" s="30"/>
    </row>
    <row r="26952" spans="46:46" ht="15" customHeight="1">
      <c r="AT26952" s="30"/>
    </row>
    <row r="26953" spans="46:46" ht="15" customHeight="1">
      <c r="AT26953" s="30"/>
    </row>
    <row r="26954" spans="46:46" ht="15" customHeight="1">
      <c r="AT26954" s="30"/>
    </row>
    <row r="26955" spans="46:46" ht="15" customHeight="1">
      <c r="AT26955" s="30"/>
    </row>
    <row r="26956" spans="46:46" ht="15" customHeight="1">
      <c r="AT26956" s="30"/>
    </row>
    <row r="26957" spans="46:46" ht="15" customHeight="1">
      <c r="AT26957" s="30"/>
    </row>
    <row r="26958" spans="46:46" ht="15" customHeight="1">
      <c r="AT26958" s="30"/>
    </row>
    <row r="26959" spans="46:46" ht="15" customHeight="1">
      <c r="AT26959" s="30"/>
    </row>
    <row r="26960" spans="46:46" ht="15" customHeight="1">
      <c r="AT26960" s="30"/>
    </row>
    <row r="26961" spans="46:46" ht="15" customHeight="1">
      <c r="AT26961" s="30"/>
    </row>
    <row r="26962" spans="46:46" ht="15" customHeight="1">
      <c r="AT26962" s="30"/>
    </row>
    <row r="26963" spans="46:46" ht="15" customHeight="1">
      <c r="AT26963" s="30"/>
    </row>
    <row r="26964" spans="46:46" ht="15" customHeight="1">
      <c r="AT26964" s="30"/>
    </row>
    <row r="26965" spans="46:46" ht="15" customHeight="1">
      <c r="AT26965" s="30"/>
    </row>
    <row r="26966" spans="46:46" ht="15" customHeight="1">
      <c r="AT26966" s="30"/>
    </row>
    <row r="26967" spans="46:46" ht="15" customHeight="1">
      <c r="AT26967" s="30"/>
    </row>
    <row r="26968" spans="46:46" ht="15" customHeight="1">
      <c r="AT26968" s="30"/>
    </row>
    <row r="26969" spans="46:46" ht="15" customHeight="1">
      <c r="AT26969" s="30"/>
    </row>
    <row r="26970" spans="46:46" ht="15" customHeight="1">
      <c r="AT26970" s="30"/>
    </row>
    <row r="26971" spans="46:46" ht="15" customHeight="1">
      <c r="AT26971" s="30"/>
    </row>
    <row r="26972" spans="46:46" ht="15" customHeight="1">
      <c r="AT26972" s="30"/>
    </row>
    <row r="26973" spans="46:46" ht="15" customHeight="1">
      <c r="AT26973" s="30"/>
    </row>
    <row r="26974" spans="46:46" ht="15" customHeight="1">
      <c r="AT26974" s="30"/>
    </row>
    <row r="26975" spans="46:46" ht="15" customHeight="1">
      <c r="AT26975" s="30"/>
    </row>
    <row r="26976" spans="46:46" ht="15" customHeight="1">
      <c r="AT26976" s="30"/>
    </row>
    <row r="26977" spans="46:46" ht="15" customHeight="1">
      <c r="AT26977" s="30"/>
    </row>
    <row r="26978" spans="46:46" ht="15" customHeight="1">
      <c r="AT26978" s="30"/>
    </row>
    <row r="26979" spans="46:46" ht="15" customHeight="1">
      <c r="AT26979" s="30"/>
    </row>
    <row r="26980" spans="46:46" ht="15" customHeight="1">
      <c r="AT26980" s="30"/>
    </row>
    <row r="26981" spans="46:46" ht="15" customHeight="1">
      <c r="AT26981" s="30"/>
    </row>
    <row r="26982" spans="46:46" ht="15" customHeight="1">
      <c r="AT26982" s="30"/>
    </row>
    <row r="26983" spans="46:46" ht="15" customHeight="1">
      <c r="AT26983" s="30"/>
    </row>
    <row r="26984" spans="46:46" ht="15" customHeight="1">
      <c r="AT26984" s="30"/>
    </row>
    <row r="26985" spans="46:46" ht="15" customHeight="1">
      <c r="AT26985" s="30"/>
    </row>
    <row r="26986" spans="46:46" ht="15" customHeight="1">
      <c r="AT26986" s="30"/>
    </row>
    <row r="26987" spans="46:46" ht="15" customHeight="1">
      <c r="AT26987" s="30"/>
    </row>
    <row r="26988" spans="46:46" ht="15" customHeight="1">
      <c r="AT26988" s="30"/>
    </row>
    <row r="26989" spans="46:46" ht="15" customHeight="1">
      <c r="AT26989" s="30"/>
    </row>
    <row r="26990" spans="46:46" ht="15" customHeight="1">
      <c r="AT26990" s="30"/>
    </row>
    <row r="26991" spans="46:46" ht="15" customHeight="1">
      <c r="AT26991" s="30"/>
    </row>
    <row r="26992" spans="46:46" ht="15" customHeight="1">
      <c r="AT26992" s="30"/>
    </row>
    <row r="26993" spans="46:46" ht="15" customHeight="1">
      <c r="AT26993" s="30"/>
    </row>
    <row r="26994" spans="46:46" ht="15" customHeight="1">
      <c r="AT26994" s="30"/>
    </row>
    <row r="26995" spans="46:46" ht="15" customHeight="1">
      <c r="AT26995" s="30"/>
    </row>
    <row r="26996" spans="46:46" ht="15" customHeight="1">
      <c r="AT26996" s="30"/>
    </row>
    <row r="26997" spans="46:46" ht="15" customHeight="1">
      <c r="AT26997" s="30"/>
    </row>
    <row r="26998" spans="46:46" ht="15" customHeight="1">
      <c r="AT26998" s="30"/>
    </row>
    <row r="26999" spans="46:46" ht="15" customHeight="1">
      <c r="AT26999" s="30"/>
    </row>
    <row r="27000" spans="46:46" ht="15" customHeight="1">
      <c r="AT27000" s="30"/>
    </row>
    <row r="27001" spans="46:46" ht="15" customHeight="1">
      <c r="AT27001" s="30"/>
    </row>
    <row r="27002" spans="46:46" ht="15" customHeight="1">
      <c r="AT27002" s="30"/>
    </row>
    <row r="27003" spans="46:46" ht="15" customHeight="1">
      <c r="AT27003" s="30"/>
    </row>
    <row r="27004" spans="46:46" ht="15" customHeight="1">
      <c r="AT27004" s="30"/>
    </row>
    <row r="27005" spans="46:46" ht="15" customHeight="1">
      <c r="AT27005" s="30"/>
    </row>
    <row r="27006" spans="46:46" ht="15" customHeight="1">
      <c r="AT27006" s="30"/>
    </row>
    <row r="27007" spans="46:46" ht="15" customHeight="1">
      <c r="AT27007" s="30"/>
    </row>
    <row r="27008" spans="46:46" ht="15" customHeight="1">
      <c r="AT27008" s="30"/>
    </row>
    <row r="27009" spans="46:46" ht="15" customHeight="1">
      <c r="AT27009" s="30"/>
    </row>
    <row r="27010" spans="46:46" ht="15" customHeight="1">
      <c r="AT27010" s="30"/>
    </row>
    <row r="27011" spans="46:46" ht="15" customHeight="1">
      <c r="AT27011" s="30"/>
    </row>
    <row r="27012" spans="46:46" ht="15" customHeight="1">
      <c r="AT27012" s="30"/>
    </row>
    <row r="27013" spans="46:46" ht="15" customHeight="1">
      <c r="AT27013" s="30"/>
    </row>
    <row r="27014" spans="46:46" ht="15" customHeight="1">
      <c r="AT27014" s="30"/>
    </row>
    <row r="27015" spans="46:46" ht="15" customHeight="1">
      <c r="AT27015" s="30"/>
    </row>
    <row r="27016" spans="46:46" ht="15" customHeight="1">
      <c r="AT27016" s="30"/>
    </row>
    <row r="27017" spans="46:46" ht="15" customHeight="1">
      <c r="AT27017" s="30"/>
    </row>
    <row r="27018" spans="46:46" ht="15" customHeight="1">
      <c r="AT27018" s="30"/>
    </row>
    <row r="27019" spans="46:46" ht="15" customHeight="1">
      <c r="AT27019" s="30"/>
    </row>
    <row r="27020" spans="46:46" ht="15" customHeight="1">
      <c r="AT27020" s="30"/>
    </row>
    <row r="27021" spans="46:46" ht="15" customHeight="1">
      <c r="AT27021" s="30"/>
    </row>
    <row r="27022" spans="46:46" ht="15" customHeight="1">
      <c r="AT27022" s="30"/>
    </row>
    <row r="27023" spans="46:46" ht="15" customHeight="1">
      <c r="AT27023" s="30"/>
    </row>
    <row r="27024" spans="46:46" ht="15" customHeight="1">
      <c r="AT27024" s="30"/>
    </row>
    <row r="27025" spans="46:46" ht="15" customHeight="1">
      <c r="AT27025" s="30"/>
    </row>
    <row r="27026" spans="46:46" ht="15" customHeight="1">
      <c r="AT27026" s="30"/>
    </row>
    <row r="27027" spans="46:46" ht="15" customHeight="1">
      <c r="AT27027" s="30"/>
    </row>
    <row r="27028" spans="46:46" ht="15" customHeight="1">
      <c r="AT27028" s="30"/>
    </row>
    <row r="27029" spans="46:46" ht="15" customHeight="1">
      <c r="AT27029" s="30"/>
    </row>
    <row r="27030" spans="46:46" ht="15" customHeight="1">
      <c r="AT27030" s="30"/>
    </row>
    <row r="27031" spans="46:46" ht="15" customHeight="1">
      <c r="AT27031" s="30"/>
    </row>
    <row r="27032" spans="46:46" ht="15" customHeight="1">
      <c r="AT27032" s="30"/>
    </row>
    <row r="27033" spans="46:46" ht="15" customHeight="1">
      <c r="AT27033" s="30"/>
    </row>
    <row r="27034" spans="46:46" ht="15" customHeight="1">
      <c r="AT27034" s="30"/>
    </row>
    <row r="27035" spans="46:46" ht="15" customHeight="1">
      <c r="AT27035" s="30"/>
    </row>
    <row r="27036" spans="46:46" ht="15" customHeight="1">
      <c r="AT27036" s="30"/>
    </row>
    <row r="27037" spans="46:46" ht="15" customHeight="1">
      <c r="AT27037" s="30"/>
    </row>
    <row r="27038" spans="46:46" ht="15" customHeight="1">
      <c r="AT27038" s="30"/>
    </row>
    <row r="27039" spans="46:46" ht="15" customHeight="1">
      <c r="AT27039" s="30"/>
    </row>
    <row r="27040" spans="46:46" ht="15" customHeight="1">
      <c r="AT27040" s="30"/>
    </row>
    <row r="27041" spans="46:46" ht="15" customHeight="1">
      <c r="AT27041" s="30"/>
    </row>
    <row r="27042" spans="46:46" ht="15" customHeight="1">
      <c r="AT27042" s="30"/>
    </row>
    <row r="27043" spans="46:46" ht="15" customHeight="1">
      <c r="AT27043" s="30"/>
    </row>
    <row r="27044" spans="46:46" ht="15" customHeight="1">
      <c r="AT27044" s="30"/>
    </row>
    <row r="27045" spans="46:46" ht="15" customHeight="1">
      <c r="AT27045" s="30"/>
    </row>
    <row r="27046" spans="46:46" ht="15" customHeight="1">
      <c r="AT27046" s="30"/>
    </row>
    <row r="27047" spans="46:46" ht="15" customHeight="1">
      <c r="AT27047" s="30"/>
    </row>
    <row r="27048" spans="46:46" ht="15" customHeight="1">
      <c r="AT27048" s="30"/>
    </row>
    <row r="27049" spans="46:46" ht="15" customHeight="1">
      <c r="AT27049" s="30"/>
    </row>
    <row r="27050" spans="46:46" ht="15" customHeight="1">
      <c r="AT27050" s="30"/>
    </row>
    <row r="27051" spans="46:46" ht="15" customHeight="1">
      <c r="AT27051" s="30"/>
    </row>
    <row r="27052" spans="46:46" ht="15" customHeight="1">
      <c r="AT27052" s="30"/>
    </row>
    <row r="27053" spans="46:46" ht="15" customHeight="1">
      <c r="AT27053" s="30"/>
    </row>
    <row r="27054" spans="46:46" ht="15" customHeight="1">
      <c r="AT27054" s="30"/>
    </row>
    <row r="27055" spans="46:46" ht="15" customHeight="1">
      <c r="AT27055" s="30"/>
    </row>
    <row r="27056" spans="46:46" ht="15" customHeight="1">
      <c r="AT27056" s="30"/>
    </row>
    <row r="27057" spans="46:46" ht="15" customHeight="1">
      <c r="AT27057" s="30"/>
    </row>
    <row r="27058" spans="46:46" ht="15" customHeight="1">
      <c r="AT27058" s="30"/>
    </row>
    <row r="27059" spans="46:46" ht="15" customHeight="1">
      <c r="AT27059" s="30"/>
    </row>
    <row r="27060" spans="46:46" ht="15" customHeight="1">
      <c r="AT27060" s="30"/>
    </row>
    <row r="27061" spans="46:46" ht="15" customHeight="1">
      <c r="AT27061" s="30"/>
    </row>
    <row r="27062" spans="46:46" ht="15" customHeight="1">
      <c r="AT27062" s="30"/>
    </row>
    <row r="27063" spans="46:46" ht="15" customHeight="1">
      <c r="AT27063" s="30"/>
    </row>
    <row r="27064" spans="46:46" ht="15" customHeight="1">
      <c r="AT27064" s="30"/>
    </row>
    <row r="27065" spans="46:46" ht="15" customHeight="1">
      <c r="AT27065" s="30"/>
    </row>
    <row r="27066" spans="46:46" ht="15" customHeight="1">
      <c r="AT27066" s="30"/>
    </row>
    <row r="27067" spans="46:46" ht="15" customHeight="1">
      <c r="AT27067" s="30"/>
    </row>
    <row r="27068" spans="46:46" ht="15" customHeight="1">
      <c r="AT27068" s="30"/>
    </row>
    <row r="27069" spans="46:46" ht="15" customHeight="1">
      <c r="AT27069" s="30"/>
    </row>
    <row r="27070" spans="46:46" ht="15" customHeight="1">
      <c r="AT27070" s="30"/>
    </row>
    <row r="27071" spans="46:46" ht="15" customHeight="1">
      <c r="AT27071" s="30"/>
    </row>
    <row r="27072" spans="46:46" ht="15" customHeight="1">
      <c r="AT27072" s="30"/>
    </row>
    <row r="27073" spans="46:46" ht="15" customHeight="1">
      <c r="AT27073" s="30"/>
    </row>
    <row r="27074" spans="46:46" ht="15" customHeight="1">
      <c r="AT27074" s="30"/>
    </row>
    <row r="27075" spans="46:46" ht="15" customHeight="1">
      <c r="AT27075" s="30"/>
    </row>
    <row r="27076" spans="46:46" ht="15" customHeight="1">
      <c r="AT27076" s="30"/>
    </row>
    <row r="27077" spans="46:46" ht="15" customHeight="1">
      <c r="AT27077" s="30"/>
    </row>
    <row r="27078" spans="46:46" ht="15" customHeight="1">
      <c r="AT27078" s="30"/>
    </row>
    <row r="27079" spans="46:46" ht="15" customHeight="1">
      <c r="AT27079" s="30"/>
    </row>
    <row r="27080" spans="46:46" ht="15" customHeight="1">
      <c r="AT27080" s="30"/>
    </row>
    <row r="27081" spans="46:46" ht="15" customHeight="1">
      <c r="AT27081" s="30"/>
    </row>
    <row r="27082" spans="46:46" ht="15" customHeight="1">
      <c r="AT27082" s="30"/>
    </row>
    <row r="27083" spans="46:46" ht="15" customHeight="1">
      <c r="AT27083" s="30"/>
    </row>
    <row r="27084" spans="46:46" ht="15" customHeight="1">
      <c r="AT27084" s="30"/>
    </row>
    <row r="27085" spans="46:46" ht="15" customHeight="1">
      <c r="AT27085" s="30"/>
    </row>
    <row r="27086" spans="46:46" ht="15" customHeight="1">
      <c r="AT27086" s="30"/>
    </row>
    <row r="27087" spans="46:46" ht="15" customHeight="1">
      <c r="AT27087" s="30"/>
    </row>
    <row r="27088" spans="46:46" ht="15" customHeight="1">
      <c r="AT27088" s="30"/>
    </row>
    <row r="27089" spans="46:46" ht="15" customHeight="1">
      <c r="AT27089" s="30"/>
    </row>
    <row r="27090" spans="46:46" ht="15" customHeight="1">
      <c r="AT27090" s="30"/>
    </row>
    <row r="27091" spans="46:46" ht="15" customHeight="1">
      <c r="AT27091" s="30"/>
    </row>
    <row r="27092" spans="46:46" ht="15" customHeight="1">
      <c r="AT27092" s="30"/>
    </row>
    <row r="27093" spans="46:46" ht="15" customHeight="1">
      <c r="AT27093" s="30"/>
    </row>
    <row r="27094" spans="46:46" ht="15" customHeight="1">
      <c r="AT27094" s="30"/>
    </row>
    <row r="27095" spans="46:46" ht="15" customHeight="1">
      <c r="AT27095" s="30"/>
    </row>
    <row r="27096" spans="46:46" ht="15" customHeight="1">
      <c r="AT27096" s="30"/>
    </row>
    <row r="27097" spans="46:46" ht="15" customHeight="1">
      <c r="AT27097" s="30"/>
    </row>
    <row r="27098" spans="46:46" ht="15" customHeight="1">
      <c r="AT27098" s="30"/>
    </row>
    <row r="27099" spans="46:46" ht="15" customHeight="1">
      <c r="AT27099" s="30"/>
    </row>
    <row r="27100" spans="46:46" ht="15" customHeight="1">
      <c r="AT27100" s="30"/>
    </row>
    <row r="27101" spans="46:46" ht="15" customHeight="1">
      <c r="AT27101" s="30"/>
    </row>
    <row r="27102" spans="46:46" ht="15" customHeight="1">
      <c r="AT27102" s="30"/>
    </row>
    <row r="27103" spans="46:46" ht="15" customHeight="1">
      <c r="AT27103" s="30"/>
    </row>
    <row r="27104" spans="46:46" ht="15" customHeight="1">
      <c r="AT27104" s="30"/>
    </row>
    <row r="27105" spans="46:46" ht="15" customHeight="1">
      <c r="AT27105" s="30"/>
    </row>
    <row r="27106" spans="46:46" ht="15" customHeight="1">
      <c r="AT27106" s="30"/>
    </row>
    <row r="27107" spans="46:46" ht="15" customHeight="1">
      <c r="AT27107" s="30"/>
    </row>
    <row r="27108" spans="46:46" ht="15" customHeight="1">
      <c r="AT27108" s="30"/>
    </row>
    <row r="27109" spans="46:46" ht="15" customHeight="1">
      <c r="AT27109" s="30"/>
    </row>
    <row r="27110" spans="46:46" ht="15" customHeight="1">
      <c r="AT27110" s="30"/>
    </row>
    <row r="27111" spans="46:46" ht="15" customHeight="1">
      <c r="AT27111" s="30"/>
    </row>
    <row r="27112" spans="46:46" ht="15" customHeight="1">
      <c r="AT27112" s="30"/>
    </row>
    <row r="27113" spans="46:46" ht="15" customHeight="1">
      <c r="AT27113" s="30"/>
    </row>
    <row r="27114" spans="46:46" ht="15" customHeight="1">
      <c r="AT27114" s="30"/>
    </row>
    <row r="27115" spans="46:46" ht="15" customHeight="1">
      <c r="AT27115" s="30"/>
    </row>
    <row r="27116" spans="46:46" ht="15" customHeight="1">
      <c r="AT27116" s="30"/>
    </row>
    <row r="27117" spans="46:46" ht="15" customHeight="1">
      <c r="AT27117" s="30"/>
    </row>
    <row r="27118" spans="46:46" ht="15" customHeight="1">
      <c r="AT27118" s="30"/>
    </row>
    <row r="27119" spans="46:46" ht="15" customHeight="1">
      <c r="AT27119" s="30"/>
    </row>
    <row r="27120" spans="46:46" ht="15" customHeight="1">
      <c r="AT27120" s="30"/>
    </row>
    <row r="27121" spans="46:46" ht="15" customHeight="1">
      <c r="AT27121" s="30"/>
    </row>
    <row r="27122" spans="46:46" ht="15" customHeight="1">
      <c r="AT27122" s="30"/>
    </row>
    <row r="27123" spans="46:46" ht="15" customHeight="1">
      <c r="AT27123" s="30"/>
    </row>
    <row r="27124" spans="46:46" ht="15" customHeight="1">
      <c r="AT27124" s="30"/>
    </row>
    <row r="27125" spans="46:46" ht="15" customHeight="1">
      <c r="AT27125" s="30"/>
    </row>
    <row r="27126" spans="46:46" ht="15" customHeight="1">
      <c r="AT27126" s="30"/>
    </row>
    <row r="27127" spans="46:46" ht="15" customHeight="1">
      <c r="AT27127" s="30"/>
    </row>
    <row r="27128" spans="46:46" ht="15" customHeight="1">
      <c r="AT27128" s="30"/>
    </row>
    <row r="27129" spans="46:46" ht="15" customHeight="1">
      <c r="AT27129" s="30"/>
    </row>
    <row r="27130" spans="46:46" ht="15" customHeight="1">
      <c r="AT27130" s="30"/>
    </row>
    <row r="27131" spans="46:46" ht="15" customHeight="1">
      <c r="AT27131" s="30"/>
    </row>
    <row r="27132" spans="46:46" ht="15" customHeight="1">
      <c r="AT27132" s="30"/>
    </row>
    <row r="27133" spans="46:46" ht="15" customHeight="1">
      <c r="AT27133" s="30"/>
    </row>
    <row r="27134" spans="46:46" ht="15" customHeight="1">
      <c r="AT27134" s="30"/>
    </row>
    <row r="27135" spans="46:46" ht="15" customHeight="1">
      <c r="AT27135" s="30"/>
    </row>
    <row r="27136" spans="46:46" ht="15" customHeight="1">
      <c r="AT27136" s="30"/>
    </row>
    <row r="27137" spans="46:46" ht="15" customHeight="1">
      <c r="AT27137" s="30"/>
    </row>
    <row r="27138" spans="46:46" ht="15" customHeight="1">
      <c r="AT27138" s="30"/>
    </row>
    <row r="27139" spans="46:46" ht="15" customHeight="1">
      <c r="AT27139" s="30"/>
    </row>
    <row r="27140" spans="46:46" ht="15" customHeight="1">
      <c r="AT27140" s="30"/>
    </row>
    <row r="27141" spans="46:46" ht="15" customHeight="1">
      <c r="AT27141" s="30"/>
    </row>
    <row r="27142" spans="46:46" ht="15" customHeight="1">
      <c r="AT27142" s="30"/>
    </row>
    <row r="27143" spans="46:46" ht="15" customHeight="1">
      <c r="AT27143" s="30"/>
    </row>
    <row r="27144" spans="46:46" ht="15" customHeight="1">
      <c r="AT27144" s="30"/>
    </row>
    <row r="27145" spans="46:46" ht="15" customHeight="1">
      <c r="AT27145" s="30"/>
    </row>
    <row r="27146" spans="46:46" ht="15" customHeight="1">
      <c r="AT27146" s="30"/>
    </row>
    <row r="27147" spans="46:46" ht="15" customHeight="1">
      <c r="AT27147" s="30"/>
    </row>
    <row r="27148" spans="46:46" ht="15" customHeight="1">
      <c r="AT27148" s="30"/>
    </row>
    <row r="27149" spans="46:46" ht="15" customHeight="1">
      <c r="AT27149" s="30"/>
    </row>
    <row r="27150" spans="46:46" ht="15" customHeight="1">
      <c r="AT27150" s="30"/>
    </row>
    <row r="27151" spans="46:46" ht="15" customHeight="1">
      <c r="AT27151" s="30"/>
    </row>
    <row r="27152" spans="46:46" ht="15" customHeight="1">
      <c r="AT27152" s="30"/>
    </row>
    <row r="27153" spans="46:46" ht="15" customHeight="1">
      <c r="AT27153" s="30"/>
    </row>
    <row r="27154" spans="46:46" ht="15" customHeight="1">
      <c r="AT27154" s="30"/>
    </row>
    <row r="27155" spans="46:46" ht="15" customHeight="1">
      <c r="AT27155" s="30"/>
    </row>
    <row r="27156" spans="46:46" ht="15" customHeight="1">
      <c r="AT27156" s="30"/>
    </row>
    <row r="27157" spans="46:46" ht="15" customHeight="1">
      <c r="AT27157" s="30"/>
    </row>
    <row r="27158" spans="46:46" ht="15" customHeight="1">
      <c r="AT27158" s="30"/>
    </row>
    <row r="27159" spans="46:46" ht="15" customHeight="1">
      <c r="AT27159" s="30"/>
    </row>
    <row r="27160" spans="46:46" ht="15" customHeight="1">
      <c r="AT27160" s="30"/>
    </row>
    <row r="27161" spans="46:46" ht="15" customHeight="1">
      <c r="AT27161" s="30"/>
    </row>
    <row r="27162" spans="46:46" ht="15" customHeight="1">
      <c r="AT27162" s="30"/>
    </row>
    <row r="27163" spans="46:46" ht="15" customHeight="1">
      <c r="AT27163" s="30"/>
    </row>
    <row r="27164" spans="46:46" ht="15" customHeight="1">
      <c r="AT27164" s="30"/>
    </row>
    <row r="27165" spans="46:46" ht="15" customHeight="1">
      <c r="AT27165" s="30"/>
    </row>
    <row r="27166" spans="46:46" ht="15" customHeight="1">
      <c r="AT27166" s="30"/>
    </row>
    <row r="27167" spans="46:46" ht="15" customHeight="1">
      <c r="AT27167" s="30"/>
    </row>
    <row r="27168" spans="46:46" ht="15" customHeight="1">
      <c r="AT27168" s="30"/>
    </row>
    <row r="27169" spans="46:46" ht="15" customHeight="1">
      <c r="AT27169" s="30"/>
    </row>
    <row r="27170" spans="46:46" ht="15" customHeight="1">
      <c r="AT27170" s="30"/>
    </row>
    <row r="27171" spans="46:46" ht="15" customHeight="1">
      <c r="AT27171" s="30"/>
    </row>
    <row r="27172" spans="46:46" ht="15" customHeight="1">
      <c r="AT27172" s="30"/>
    </row>
    <row r="27173" spans="46:46" ht="15" customHeight="1">
      <c r="AT27173" s="30"/>
    </row>
    <row r="27174" spans="46:46" ht="15" customHeight="1">
      <c r="AT27174" s="30"/>
    </row>
    <row r="27175" spans="46:46" ht="15" customHeight="1">
      <c r="AT27175" s="30"/>
    </row>
    <row r="27176" spans="46:46" ht="15" customHeight="1">
      <c r="AT27176" s="30"/>
    </row>
    <row r="27177" spans="46:46" ht="15" customHeight="1">
      <c r="AT27177" s="30"/>
    </row>
    <row r="27178" spans="46:46" ht="15" customHeight="1">
      <c r="AT27178" s="30"/>
    </row>
    <row r="27179" spans="46:46" ht="15" customHeight="1">
      <c r="AT27179" s="30"/>
    </row>
    <row r="27180" spans="46:46" ht="15" customHeight="1">
      <c r="AT27180" s="30"/>
    </row>
    <row r="27181" spans="46:46" ht="15" customHeight="1">
      <c r="AT27181" s="30"/>
    </row>
    <row r="27182" spans="46:46" ht="15" customHeight="1">
      <c r="AT27182" s="30"/>
    </row>
    <row r="27183" spans="46:46" ht="15" customHeight="1">
      <c r="AT27183" s="30"/>
    </row>
    <row r="27184" spans="46:46" ht="15" customHeight="1">
      <c r="AT27184" s="30"/>
    </row>
    <row r="27185" spans="46:46" ht="15" customHeight="1">
      <c r="AT27185" s="30"/>
    </row>
    <row r="27186" spans="46:46" ht="15" customHeight="1">
      <c r="AT27186" s="30"/>
    </row>
    <row r="27187" spans="46:46" ht="15" customHeight="1">
      <c r="AT27187" s="30"/>
    </row>
    <row r="27188" spans="46:46" ht="15" customHeight="1">
      <c r="AT27188" s="30"/>
    </row>
    <row r="27189" spans="46:46" ht="15" customHeight="1">
      <c r="AT27189" s="30"/>
    </row>
    <row r="27190" spans="46:46" ht="15" customHeight="1">
      <c r="AT27190" s="30"/>
    </row>
    <row r="27191" spans="46:46" ht="15" customHeight="1">
      <c r="AT27191" s="30"/>
    </row>
    <row r="27192" spans="46:46" ht="15" customHeight="1">
      <c r="AT27192" s="30"/>
    </row>
    <row r="27193" spans="46:46" ht="15" customHeight="1">
      <c r="AT27193" s="30"/>
    </row>
    <row r="27194" spans="46:46" ht="15" customHeight="1">
      <c r="AT27194" s="30"/>
    </row>
    <row r="27195" spans="46:46" ht="15" customHeight="1">
      <c r="AT27195" s="30"/>
    </row>
    <row r="27196" spans="46:46" ht="15" customHeight="1">
      <c r="AT27196" s="30"/>
    </row>
    <row r="27197" spans="46:46" ht="15" customHeight="1">
      <c r="AT27197" s="30"/>
    </row>
    <row r="27198" spans="46:46" ht="15" customHeight="1">
      <c r="AT27198" s="30"/>
    </row>
    <row r="27199" spans="46:46" ht="15" customHeight="1">
      <c r="AT27199" s="30"/>
    </row>
    <row r="27200" spans="46:46" ht="15" customHeight="1">
      <c r="AT27200" s="30"/>
    </row>
    <row r="27201" spans="46:46" ht="15" customHeight="1">
      <c r="AT27201" s="30"/>
    </row>
    <row r="27202" spans="46:46" ht="15" customHeight="1">
      <c r="AT27202" s="30"/>
    </row>
    <row r="27203" spans="46:46" ht="15" customHeight="1">
      <c r="AT27203" s="30"/>
    </row>
    <row r="27204" spans="46:46" ht="15" customHeight="1">
      <c r="AT27204" s="30"/>
    </row>
    <row r="27205" spans="46:46" ht="15" customHeight="1">
      <c r="AT27205" s="30"/>
    </row>
    <row r="27206" spans="46:46" ht="15" customHeight="1">
      <c r="AT27206" s="30"/>
    </row>
    <row r="27207" spans="46:46" ht="15" customHeight="1">
      <c r="AT27207" s="30"/>
    </row>
    <row r="27208" spans="46:46" ht="15" customHeight="1">
      <c r="AT27208" s="30"/>
    </row>
    <row r="27209" spans="46:46" ht="15" customHeight="1">
      <c r="AT27209" s="30"/>
    </row>
    <row r="27210" spans="46:46" ht="15" customHeight="1">
      <c r="AT27210" s="30"/>
    </row>
    <row r="27211" spans="46:46" ht="15" customHeight="1">
      <c r="AT27211" s="30"/>
    </row>
    <row r="27212" spans="46:46" ht="15" customHeight="1">
      <c r="AT27212" s="30"/>
    </row>
    <row r="27213" spans="46:46" ht="15" customHeight="1">
      <c r="AT27213" s="30"/>
    </row>
    <row r="27214" spans="46:46" ht="15" customHeight="1">
      <c r="AT27214" s="30"/>
    </row>
    <row r="27215" spans="46:46" ht="15" customHeight="1">
      <c r="AT27215" s="30"/>
    </row>
    <row r="27216" spans="46:46" ht="15" customHeight="1">
      <c r="AT27216" s="30"/>
    </row>
    <row r="27217" spans="46:46" ht="15" customHeight="1">
      <c r="AT27217" s="30"/>
    </row>
    <row r="27218" spans="46:46" ht="15" customHeight="1">
      <c r="AT27218" s="30"/>
    </row>
    <row r="27219" spans="46:46" ht="15" customHeight="1">
      <c r="AT27219" s="30"/>
    </row>
    <row r="27220" spans="46:46" ht="15" customHeight="1">
      <c r="AT27220" s="30"/>
    </row>
    <row r="27221" spans="46:46" ht="15" customHeight="1">
      <c r="AT27221" s="30"/>
    </row>
    <row r="27222" spans="46:46" ht="15" customHeight="1">
      <c r="AT27222" s="30"/>
    </row>
    <row r="27223" spans="46:46" ht="15" customHeight="1">
      <c r="AT27223" s="30"/>
    </row>
    <row r="27224" spans="46:46" ht="15" customHeight="1">
      <c r="AT27224" s="30"/>
    </row>
    <row r="27225" spans="46:46" ht="15" customHeight="1">
      <c r="AT27225" s="30"/>
    </row>
    <row r="27226" spans="46:46" ht="15" customHeight="1">
      <c r="AT27226" s="30"/>
    </row>
    <row r="27227" spans="46:46" ht="15" customHeight="1">
      <c r="AT27227" s="30"/>
    </row>
    <row r="27228" spans="46:46" ht="15" customHeight="1">
      <c r="AT27228" s="30"/>
    </row>
    <row r="27229" spans="46:46" ht="15" customHeight="1">
      <c r="AT27229" s="30"/>
    </row>
    <row r="27230" spans="46:46" ht="15" customHeight="1">
      <c r="AT27230" s="30"/>
    </row>
    <row r="27231" spans="46:46" ht="15" customHeight="1">
      <c r="AT27231" s="30"/>
    </row>
    <row r="27232" spans="46:46" ht="15" customHeight="1">
      <c r="AT27232" s="30"/>
    </row>
    <row r="27233" spans="46:46" ht="15" customHeight="1">
      <c r="AT27233" s="30"/>
    </row>
    <row r="27234" spans="46:46" ht="15" customHeight="1">
      <c r="AT27234" s="30"/>
    </row>
    <row r="27235" spans="46:46" ht="15" customHeight="1">
      <c r="AT27235" s="30"/>
    </row>
    <row r="27236" spans="46:46" ht="15" customHeight="1">
      <c r="AT27236" s="30"/>
    </row>
    <row r="27237" spans="46:46" ht="15" customHeight="1">
      <c r="AT27237" s="30"/>
    </row>
    <row r="27238" spans="46:46" ht="15" customHeight="1">
      <c r="AT27238" s="30"/>
    </row>
    <row r="27239" spans="46:46" ht="15" customHeight="1">
      <c r="AT27239" s="30"/>
    </row>
    <row r="27240" spans="46:46" ht="15" customHeight="1">
      <c r="AT27240" s="30"/>
    </row>
    <row r="27241" spans="46:46" ht="15" customHeight="1">
      <c r="AT27241" s="30"/>
    </row>
    <row r="27242" spans="46:46" ht="15" customHeight="1">
      <c r="AT27242" s="30"/>
    </row>
    <row r="27243" spans="46:46" ht="15" customHeight="1">
      <c r="AT27243" s="30"/>
    </row>
    <row r="27244" spans="46:46" ht="15" customHeight="1">
      <c r="AT27244" s="30"/>
    </row>
    <row r="27245" spans="46:46" ht="15" customHeight="1">
      <c r="AT27245" s="30"/>
    </row>
    <row r="27246" spans="46:46" ht="15" customHeight="1">
      <c r="AT27246" s="30"/>
    </row>
    <row r="27247" spans="46:46" ht="15" customHeight="1">
      <c r="AT27247" s="30"/>
    </row>
    <row r="27248" spans="46:46" ht="15" customHeight="1">
      <c r="AT27248" s="30"/>
    </row>
    <row r="27249" spans="46:46" ht="15" customHeight="1">
      <c r="AT27249" s="30"/>
    </row>
    <row r="27250" spans="46:46" ht="15" customHeight="1">
      <c r="AT27250" s="30"/>
    </row>
    <row r="27251" spans="46:46" ht="15" customHeight="1">
      <c r="AT27251" s="30"/>
    </row>
    <row r="27252" spans="46:46" ht="15" customHeight="1">
      <c r="AT27252" s="30"/>
    </row>
    <row r="27253" spans="46:46" ht="15" customHeight="1">
      <c r="AT27253" s="30"/>
    </row>
    <row r="27254" spans="46:46" ht="15" customHeight="1">
      <c r="AT27254" s="30"/>
    </row>
    <row r="27255" spans="46:46" ht="15" customHeight="1">
      <c r="AT27255" s="30"/>
    </row>
    <row r="27256" spans="46:46" ht="15" customHeight="1">
      <c r="AT27256" s="30"/>
    </row>
    <row r="27257" spans="46:46" ht="15" customHeight="1">
      <c r="AT27257" s="30"/>
    </row>
    <row r="27258" spans="46:46" ht="15" customHeight="1">
      <c r="AT27258" s="30"/>
    </row>
    <row r="27259" spans="46:46" ht="15" customHeight="1">
      <c r="AT27259" s="30"/>
    </row>
    <row r="27260" spans="46:46" ht="15" customHeight="1">
      <c r="AT27260" s="30"/>
    </row>
    <row r="27261" spans="46:46" ht="15" customHeight="1">
      <c r="AT27261" s="30"/>
    </row>
    <row r="27262" spans="46:46" ht="15" customHeight="1">
      <c r="AT27262" s="30"/>
    </row>
    <row r="27263" spans="46:46" ht="15" customHeight="1">
      <c r="AT27263" s="30"/>
    </row>
    <row r="27264" spans="46:46" ht="15" customHeight="1">
      <c r="AT27264" s="30"/>
    </row>
    <row r="27265" spans="46:46" ht="15" customHeight="1">
      <c r="AT27265" s="30"/>
    </row>
    <row r="27266" spans="46:46" ht="15" customHeight="1">
      <c r="AT27266" s="30"/>
    </row>
    <row r="27267" spans="46:46" ht="15" customHeight="1">
      <c r="AT27267" s="30"/>
    </row>
    <row r="27268" spans="46:46" ht="15" customHeight="1">
      <c r="AT27268" s="30"/>
    </row>
    <row r="27269" spans="46:46" ht="15" customHeight="1">
      <c r="AT27269" s="30"/>
    </row>
    <row r="27270" spans="46:46" ht="15" customHeight="1">
      <c r="AT27270" s="30"/>
    </row>
    <row r="27271" spans="46:46" ht="15" customHeight="1">
      <c r="AT27271" s="30"/>
    </row>
    <row r="27272" spans="46:46" ht="15" customHeight="1">
      <c r="AT27272" s="30"/>
    </row>
    <row r="27273" spans="46:46" ht="15" customHeight="1">
      <c r="AT27273" s="30"/>
    </row>
    <row r="27274" spans="46:46" ht="15" customHeight="1">
      <c r="AT27274" s="30"/>
    </row>
    <row r="27275" spans="46:46" ht="15" customHeight="1">
      <c r="AT27275" s="30"/>
    </row>
    <row r="27276" spans="46:46" ht="15" customHeight="1">
      <c r="AT27276" s="30"/>
    </row>
    <row r="27277" spans="46:46" ht="15" customHeight="1">
      <c r="AT27277" s="30"/>
    </row>
    <row r="27278" spans="46:46" ht="15" customHeight="1">
      <c r="AT27278" s="30"/>
    </row>
    <row r="27279" spans="46:46" ht="15" customHeight="1">
      <c r="AT27279" s="30"/>
    </row>
    <row r="27280" spans="46:46" ht="15" customHeight="1">
      <c r="AT27280" s="30"/>
    </row>
    <row r="27281" spans="46:46" ht="15" customHeight="1">
      <c r="AT27281" s="30"/>
    </row>
    <row r="27282" spans="46:46" ht="15" customHeight="1">
      <c r="AT27282" s="30"/>
    </row>
    <row r="27283" spans="46:46" ht="15" customHeight="1">
      <c r="AT27283" s="30"/>
    </row>
    <row r="27284" spans="46:46" ht="15" customHeight="1">
      <c r="AT27284" s="30"/>
    </row>
    <row r="27285" spans="46:46" ht="15" customHeight="1">
      <c r="AT27285" s="30"/>
    </row>
    <row r="27286" spans="46:46" ht="15" customHeight="1">
      <c r="AT27286" s="30"/>
    </row>
    <row r="27287" spans="46:46" ht="15" customHeight="1">
      <c r="AT27287" s="30"/>
    </row>
    <row r="27288" spans="46:46" ht="15" customHeight="1">
      <c r="AT27288" s="30"/>
    </row>
    <row r="27289" spans="46:46" ht="15" customHeight="1">
      <c r="AT27289" s="30"/>
    </row>
    <row r="27290" spans="46:46" ht="15" customHeight="1">
      <c r="AT27290" s="30"/>
    </row>
    <row r="27291" spans="46:46" ht="15" customHeight="1">
      <c r="AT27291" s="30"/>
    </row>
    <row r="27292" spans="46:46" ht="15" customHeight="1">
      <c r="AT27292" s="30"/>
    </row>
    <row r="27293" spans="46:46" ht="15" customHeight="1">
      <c r="AT27293" s="30"/>
    </row>
    <row r="27294" spans="46:46" ht="15" customHeight="1">
      <c r="AT27294" s="30"/>
    </row>
    <row r="27295" spans="46:46" ht="15" customHeight="1">
      <c r="AT27295" s="30"/>
    </row>
    <row r="27296" spans="46:46" ht="15" customHeight="1">
      <c r="AT27296" s="30"/>
    </row>
    <row r="27297" spans="46:46" ht="15" customHeight="1">
      <c r="AT27297" s="30"/>
    </row>
    <row r="27298" spans="46:46" ht="15" customHeight="1">
      <c r="AT27298" s="30"/>
    </row>
    <row r="27299" spans="46:46" ht="15" customHeight="1">
      <c r="AT27299" s="30"/>
    </row>
    <row r="27300" spans="46:46" ht="15" customHeight="1">
      <c r="AT27300" s="30"/>
    </row>
    <row r="27301" spans="46:46" ht="15" customHeight="1">
      <c r="AT27301" s="30"/>
    </row>
    <row r="27302" spans="46:46" ht="15" customHeight="1">
      <c r="AT27302" s="30"/>
    </row>
    <row r="27303" spans="46:46" ht="15" customHeight="1">
      <c r="AT27303" s="30"/>
    </row>
    <row r="27304" spans="46:46" ht="15" customHeight="1">
      <c r="AT27304" s="30"/>
    </row>
    <row r="27305" spans="46:46" ht="15" customHeight="1">
      <c r="AT27305" s="30"/>
    </row>
    <row r="27306" spans="46:46" ht="15" customHeight="1">
      <c r="AT27306" s="30"/>
    </row>
    <row r="27307" spans="46:46" ht="15" customHeight="1">
      <c r="AT27307" s="30"/>
    </row>
    <row r="27308" spans="46:46" ht="15" customHeight="1">
      <c r="AT27308" s="30"/>
    </row>
    <row r="27309" spans="46:46" ht="15" customHeight="1">
      <c r="AT27309" s="30"/>
    </row>
    <row r="27310" spans="46:46" ht="15" customHeight="1">
      <c r="AT27310" s="30"/>
    </row>
    <row r="27311" spans="46:46" ht="15" customHeight="1">
      <c r="AT27311" s="30"/>
    </row>
    <row r="27312" spans="46:46" ht="15" customHeight="1">
      <c r="AT27312" s="30"/>
    </row>
    <row r="27313" spans="46:46" ht="15" customHeight="1">
      <c r="AT27313" s="30"/>
    </row>
    <row r="27314" spans="46:46" ht="15" customHeight="1">
      <c r="AT27314" s="30"/>
    </row>
    <row r="27315" spans="46:46" ht="15" customHeight="1">
      <c r="AT27315" s="30"/>
    </row>
    <row r="27316" spans="46:46" ht="15" customHeight="1">
      <c r="AT27316" s="30"/>
    </row>
    <row r="27317" spans="46:46" ht="15" customHeight="1">
      <c r="AT27317" s="30"/>
    </row>
    <row r="27318" spans="46:46" ht="15" customHeight="1">
      <c r="AT27318" s="30"/>
    </row>
    <row r="27319" spans="46:46" ht="15" customHeight="1">
      <c r="AT27319" s="30"/>
    </row>
    <row r="27320" spans="46:46" ht="15" customHeight="1">
      <c r="AT27320" s="30"/>
    </row>
    <row r="27321" spans="46:46" ht="15" customHeight="1">
      <c r="AT27321" s="30"/>
    </row>
    <row r="27322" spans="46:46" ht="15" customHeight="1">
      <c r="AT27322" s="30"/>
    </row>
    <row r="27323" spans="46:46" ht="15" customHeight="1">
      <c r="AT27323" s="30"/>
    </row>
    <row r="27324" spans="46:46" ht="15" customHeight="1">
      <c r="AT27324" s="30"/>
    </row>
    <row r="27325" spans="46:46" ht="15" customHeight="1">
      <c r="AT27325" s="30"/>
    </row>
    <row r="27326" spans="46:46" ht="15" customHeight="1">
      <c r="AT27326" s="30"/>
    </row>
    <row r="27327" spans="46:46" ht="15" customHeight="1">
      <c r="AT27327" s="30"/>
    </row>
    <row r="27328" spans="46:46" ht="15" customHeight="1">
      <c r="AT27328" s="30"/>
    </row>
    <row r="27329" spans="46:46" ht="15" customHeight="1">
      <c r="AT27329" s="30"/>
    </row>
    <row r="27330" spans="46:46" ht="15" customHeight="1">
      <c r="AT27330" s="30"/>
    </row>
    <row r="27331" spans="46:46" ht="15" customHeight="1">
      <c r="AT27331" s="30"/>
    </row>
    <row r="27332" spans="46:46" ht="15" customHeight="1">
      <c r="AT27332" s="30"/>
    </row>
    <row r="27333" spans="46:46" ht="15" customHeight="1">
      <c r="AT27333" s="30"/>
    </row>
    <row r="27334" spans="46:46" ht="15" customHeight="1">
      <c r="AT27334" s="30"/>
    </row>
    <row r="27335" spans="46:46" ht="15" customHeight="1">
      <c r="AT27335" s="30"/>
    </row>
    <row r="27336" spans="46:46" ht="15" customHeight="1">
      <c r="AT27336" s="30"/>
    </row>
    <row r="27337" spans="46:46" ht="15" customHeight="1">
      <c r="AT27337" s="30"/>
    </row>
    <row r="27338" spans="46:46" ht="15" customHeight="1">
      <c r="AT27338" s="30"/>
    </row>
    <row r="27339" spans="46:46" ht="15" customHeight="1">
      <c r="AT27339" s="30"/>
    </row>
    <row r="27340" spans="46:46" ht="15" customHeight="1">
      <c r="AT27340" s="30"/>
    </row>
    <row r="27341" spans="46:46" ht="15" customHeight="1">
      <c r="AT27341" s="30"/>
    </row>
    <row r="27342" spans="46:46" ht="15" customHeight="1">
      <c r="AT27342" s="30"/>
    </row>
    <row r="27343" spans="46:46" ht="15" customHeight="1">
      <c r="AT27343" s="30"/>
    </row>
    <row r="27344" spans="46:46" ht="15" customHeight="1">
      <c r="AT27344" s="30"/>
    </row>
    <row r="27345" spans="46:46" ht="15" customHeight="1">
      <c r="AT27345" s="30"/>
    </row>
    <row r="27346" spans="46:46" ht="15" customHeight="1">
      <c r="AT27346" s="30"/>
    </row>
    <row r="27347" spans="46:46" ht="15" customHeight="1">
      <c r="AT27347" s="30"/>
    </row>
    <row r="27348" spans="46:46" ht="15" customHeight="1">
      <c r="AT27348" s="30"/>
    </row>
    <row r="27349" spans="46:46" ht="15" customHeight="1">
      <c r="AT27349" s="30"/>
    </row>
    <row r="27350" spans="46:46" ht="15" customHeight="1">
      <c r="AT27350" s="30"/>
    </row>
    <row r="27351" spans="46:46" ht="15" customHeight="1">
      <c r="AT27351" s="30"/>
    </row>
    <row r="27352" spans="46:46" ht="15" customHeight="1">
      <c r="AT27352" s="30"/>
    </row>
    <row r="27353" spans="46:46" ht="15" customHeight="1">
      <c r="AT27353" s="30"/>
    </row>
    <row r="27354" spans="46:46" ht="15" customHeight="1">
      <c r="AT27354" s="30"/>
    </row>
    <row r="27355" spans="46:46" ht="15" customHeight="1">
      <c r="AT27355" s="30"/>
    </row>
    <row r="27356" spans="46:46" ht="15" customHeight="1">
      <c r="AT27356" s="30"/>
    </row>
    <row r="27357" spans="46:46" ht="15" customHeight="1">
      <c r="AT27357" s="30"/>
    </row>
    <row r="27358" spans="46:46" ht="15" customHeight="1">
      <c r="AT27358" s="30"/>
    </row>
    <row r="27359" spans="46:46" ht="15" customHeight="1">
      <c r="AT27359" s="30"/>
    </row>
    <row r="27360" spans="46:46" ht="15" customHeight="1">
      <c r="AT27360" s="30"/>
    </row>
    <row r="27361" spans="46:46" ht="15" customHeight="1">
      <c r="AT27361" s="30"/>
    </row>
    <row r="27362" spans="46:46" ht="15" customHeight="1">
      <c r="AT27362" s="30"/>
    </row>
    <row r="27363" spans="46:46" ht="15" customHeight="1">
      <c r="AT27363" s="30"/>
    </row>
    <row r="27364" spans="46:46" ht="15" customHeight="1">
      <c r="AT27364" s="30"/>
    </row>
    <row r="27365" spans="46:46" ht="15" customHeight="1">
      <c r="AT27365" s="30"/>
    </row>
    <row r="27366" spans="46:46" ht="15" customHeight="1">
      <c r="AT27366" s="30"/>
    </row>
    <row r="27367" spans="46:46" ht="15" customHeight="1">
      <c r="AT27367" s="30"/>
    </row>
    <row r="27368" spans="46:46" ht="15" customHeight="1">
      <c r="AT27368" s="30"/>
    </row>
    <row r="27369" spans="46:46" ht="15" customHeight="1">
      <c r="AT27369" s="30"/>
    </row>
    <row r="27370" spans="46:46" ht="15" customHeight="1">
      <c r="AT27370" s="30"/>
    </row>
    <row r="27371" spans="46:46" ht="15" customHeight="1">
      <c r="AT27371" s="30"/>
    </row>
    <row r="27372" spans="46:46" ht="15" customHeight="1">
      <c r="AT27372" s="30"/>
    </row>
    <row r="27373" spans="46:46" ht="15" customHeight="1">
      <c r="AT27373" s="30"/>
    </row>
    <row r="27374" spans="46:46" ht="15" customHeight="1">
      <c r="AT27374" s="30"/>
    </row>
    <row r="27375" spans="46:46" ht="15" customHeight="1">
      <c r="AT27375" s="30"/>
    </row>
    <row r="27376" spans="46:46" ht="15" customHeight="1">
      <c r="AT27376" s="30"/>
    </row>
    <row r="27377" spans="46:46" ht="15" customHeight="1">
      <c r="AT27377" s="30"/>
    </row>
    <row r="27378" spans="46:46" ht="15" customHeight="1">
      <c r="AT27378" s="30"/>
    </row>
    <row r="27379" spans="46:46" ht="15" customHeight="1">
      <c r="AT27379" s="30"/>
    </row>
    <row r="27380" spans="46:46" ht="15" customHeight="1">
      <c r="AT27380" s="30"/>
    </row>
    <row r="27381" spans="46:46" ht="15" customHeight="1">
      <c r="AT27381" s="30"/>
    </row>
    <row r="27382" spans="46:46" ht="15" customHeight="1">
      <c r="AT27382" s="30"/>
    </row>
    <row r="27383" spans="46:46" ht="15" customHeight="1">
      <c r="AT27383" s="30"/>
    </row>
    <row r="27384" spans="46:46" ht="15" customHeight="1">
      <c r="AT27384" s="30"/>
    </row>
    <row r="27385" spans="46:46" ht="15" customHeight="1">
      <c r="AT27385" s="30"/>
    </row>
    <row r="27386" spans="46:46" ht="15" customHeight="1">
      <c r="AT27386" s="30"/>
    </row>
    <row r="27387" spans="46:46" ht="15" customHeight="1">
      <c r="AT27387" s="30"/>
    </row>
    <row r="27388" spans="46:46" ht="15" customHeight="1">
      <c r="AT27388" s="30"/>
    </row>
    <row r="27389" spans="46:46" ht="15" customHeight="1">
      <c r="AT27389" s="30"/>
    </row>
    <row r="27390" spans="46:46" ht="15" customHeight="1">
      <c r="AT27390" s="30"/>
    </row>
    <row r="27391" spans="46:46" ht="15" customHeight="1">
      <c r="AT27391" s="30"/>
    </row>
    <row r="27392" spans="46:46" ht="15" customHeight="1">
      <c r="AT27392" s="30"/>
    </row>
    <row r="27393" spans="46:46" ht="15" customHeight="1">
      <c r="AT27393" s="30"/>
    </row>
    <row r="27394" spans="46:46" ht="15" customHeight="1">
      <c r="AT27394" s="30"/>
    </row>
    <row r="27395" spans="46:46" ht="15" customHeight="1">
      <c r="AT27395" s="30"/>
    </row>
    <row r="27396" spans="46:46" ht="15" customHeight="1">
      <c r="AT27396" s="30"/>
    </row>
    <row r="27397" spans="46:46" ht="15" customHeight="1">
      <c r="AT27397" s="30"/>
    </row>
    <row r="27398" spans="46:46" ht="15" customHeight="1">
      <c r="AT27398" s="30"/>
    </row>
    <row r="27399" spans="46:46" ht="15" customHeight="1">
      <c r="AT27399" s="30"/>
    </row>
    <row r="27400" spans="46:46" ht="15" customHeight="1">
      <c r="AT27400" s="30"/>
    </row>
    <row r="27401" spans="46:46" ht="15" customHeight="1">
      <c r="AT27401" s="30"/>
    </row>
    <row r="27402" spans="46:46" ht="15" customHeight="1">
      <c r="AT27402" s="30"/>
    </row>
    <row r="27403" spans="46:46" ht="15" customHeight="1">
      <c r="AT27403" s="30"/>
    </row>
    <row r="27404" spans="46:46" ht="15" customHeight="1">
      <c r="AT27404" s="30"/>
    </row>
    <row r="27405" spans="46:46" ht="15" customHeight="1">
      <c r="AT27405" s="30"/>
    </row>
    <row r="27406" spans="46:46" ht="15" customHeight="1">
      <c r="AT27406" s="30"/>
    </row>
    <row r="27407" spans="46:46" ht="15" customHeight="1">
      <c r="AT27407" s="30"/>
    </row>
    <row r="27408" spans="46:46" ht="15" customHeight="1">
      <c r="AT27408" s="30"/>
    </row>
    <row r="27409" spans="46:46" ht="15" customHeight="1">
      <c r="AT27409" s="30"/>
    </row>
    <row r="27410" spans="46:46" ht="15" customHeight="1">
      <c r="AT27410" s="30"/>
    </row>
    <row r="27411" spans="46:46" ht="15" customHeight="1">
      <c r="AT27411" s="30"/>
    </row>
    <row r="27412" spans="46:46" ht="15" customHeight="1">
      <c r="AT27412" s="30"/>
    </row>
    <row r="27413" spans="46:46" ht="15" customHeight="1">
      <c r="AT27413" s="30"/>
    </row>
    <row r="27414" spans="46:46" ht="15" customHeight="1">
      <c r="AT27414" s="30"/>
    </row>
    <row r="27415" spans="46:46" ht="15" customHeight="1">
      <c r="AT27415" s="30"/>
    </row>
    <row r="27416" spans="46:46" ht="15" customHeight="1">
      <c r="AT27416" s="30"/>
    </row>
    <row r="27417" spans="46:46" ht="15" customHeight="1">
      <c r="AT27417" s="30"/>
    </row>
    <row r="27418" spans="46:46" ht="15" customHeight="1">
      <c r="AT27418" s="30"/>
    </row>
    <row r="27419" spans="46:46" ht="15" customHeight="1">
      <c r="AT27419" s="30"/>
    </row>
    <row r="27420" spans="46:46" ht="15" customHeight="1">
      <c r="AT27420" s="30"/>
    </row>
    <row r="27421" spans="46:46" ht="15" customHeight="1">
      <c r="AT27421" s="30"/>
    </row>
    <row r="27422" spans="46:46" ht="15" customHeight="1">
      <c r="AT27422" s="30"/>
    </row>
    <row r="27423" spans="46:46" ht="15" customHeight="1">
      <c r="AT27423" s="30"/>
    </row>
    <row r="27424" spans="46:46" ht="15" customHeight="1">
      <c r="AT27424" s="30"/>
    </row>
    <row r="27425" spans="46:46" ht="15" customHeight="1">
      <c r="AT27425" s="30"/>
    </row>
    <row r="27426" spans="46:46" ht="15" customHeight="1">
      <c r="AT27426" s="30"/>
    </row>
    <row r="27427" spans="46:46" ht="15" customHeight="1">
      <c r="AT27427" s="30"/>
    </row>
    <row r="27428" spans="46:46" ht="15" customHeight="1">
      <c r="AT27428" s="30"/>
    </row>
    <row r="27429" spans="46:46" ht="15" customHeight="1">
      <c r="AT27429" s="30"/>
    </row>
    <row r="27430" spans="46:46" ht="15" customHeight="1">
      <c r="AT27430" s="30"/>
    </row>
    <row r="27431" spans="46:46" ht="15" customHeight="1">
      <c r="AT27431" s="30"/>
    </row>
    <row r="27432" spans="46:46" ht="15" customHeight="1">
      <c r="AT27432" s="30"/>
    </row>
    <row r="27433" spans="46:46" ht="15" customHeight="1">
      <c r="AT27433" s="30"/>
    </row>
    <row r="27434" spans="46:46" ht="15" customHeight="1">
      <c r="AT27434" s="30"/>
    </row>
    <row r="27435" spans="46:46" ht="15" customHeight="1">
      <c r="AT27435" s="30"/>
    </row>
    <row r="27436" spans="46:46" ht="15" customHeight="1">
      <c r="AT27436" s="30"/>
    </row>
    <row r="27437" spans="46:46" ht="15" customHeight="1">
      <c r="AT27437" s="30"/>
    </row>
    <row r="27438" spans="46:46" ht="15" customHeight="1">
      <c r="AT27438" s="30"/>
    </row>
    <row r="27439" spans="46:46" ht="15" customHeight="1">
      <c r="AT27439" s="30"/>
    </row>
    <row r="27440" spans="46:46" ht="15" customHeight="1">
      <c r="AT27440" s="30"/>
    </row>
    <row r="27441" spans="46:46" ht="15" customHeight="1">
      <c r="AT27441" s="30"/>
    </row>
    <row r="27442" spans="46:46" ht="15" customHeight="1">
      <c r="AT27442" s="30"/>
    </row>
    <row r="27443" spans="46:46" ht="15" customHeight="1">
      <c r="AT27443" s="30"/>
    </row>
    <row r="27444" spans="46:46" ht="15" customHeight="1">
      <c r="AT27444" s="30"/>
    </row>
    <row r="27445" spans="46:46" ht="15" customHeight="1">
      <c r="AT27445" s="30"/>
    </row>
    <row r="27446" spans="46:46" ht="15" customHeight="1">
      <c r="AT27446" s="30"/>
    </row>
    <row r="27447" spans="46:46" ht="15" customHeight="1">
      <c r="AT27447" s="30"/>
    </row>
    <row r="27448" spans="46:46" ht="15" customHeight="1">
      <c r="AT27448" s="30"/>
    </row>
    <row r="27449" spans="46:46" ht="15" customHeight="1">
      <c r="AT27449" s="30"/>
    </row>
    <row r="27450" spans="46:46" ht="15" customHeight="1">
      <c r="AT27450" s="30"/>
    </row>
    <row r="27451" spans="46:46" ht="15" customHeight="1">
      <c r="AT27451" s="30"/>
    </row>
    <row r="27452" spans="46:46" ht="15" customHeight="1">
      <c r="AT27452" s="30"/>
    </row>
    <row r="27453" spans="46:46" ht="15" customHeight="1">
      <c r="AT27453" s="30"/>
    </row>
    <row r="27454" spans="46:46" ht="15" customHeight="1">
      <c r="AT27454" s="30"/>
    </row>
    <row r="27455" spans="46:46" ht="15" customHeight="1">
      <c r="AT27455" s="30"/>
    </row>
    <row r="27456" spans="46:46" ht="15" customHeight="1">
      <c r="AT27456" s="30"/>
    </row>
    <row r="27457" spans="46:46" ht="15" customHeight="1">
      <c r="AT27457" s="30"/>
    </row>
    <row r="27458" spans="46:46" ht="15" customHeight="1">
      <c r="AT27458" s="30"/>
    </row>
    <row r="27459" spans="46:46" ht="15" customHeight="1">
      <c r="AT27459" s="30"/>
    </row>
    <row r="27460" spans="46:46" ht="15" customHeight="1">
      <c r="AT27460" s="30"/>
    </row>
    <row r="27461" spans="46:46" ht="15" customHeight="1">
      <c r="AT27461" s="30"/>
    </row>
    <row r="27462" spans="46:46" ht="15" customHeight="1">
      <c r="AT27462" s="30"/>
    </row>
    <row r="27463" spans="46:46" ht="15" customHeight="1">
      <c r="AT27463" s="30"/>
    </row>
    <row r="27464" spans="46:46" ht="15" customHeight="1">
      <c r="AT27464" s="30"/>
    </row>
    <row r="27465" spans="46:46" ht="15" customHeight="1">
      <c r="AT27465" s="30"/>
    </row>
    <row r="27466" spans="46:46" ht="15" customHeight="1">
      <c r="AT27466" s="30"/>
    </row>
    <row r="27467" spans="46:46" ht="15" customHeight="1">
      <c r="AT27467" s="30"/>
    </row>
    <row r="27468" spans="46:46" ht="15" customHeight="1">
      <c r="AT27468" s="30"/>
    </row>
    <row r="27469" spans="46:46" ht="15" customHeight="1">
      <c r="AT27469" s="30"/>
    </row>
    <row r="27470" spans="46:46" ht="15" customHeight="1">
      <c r="AT27470" s="30"/>
    </row>
    <row r="27471" spans="46:46" ht="15" customHeight="1">
      <c r="AT27471" s="30"/>
    </row>
    <row r="27472" spans="46:46" ht="15" customHeight="1">
      <c r="AT27472" s="30"/>
    </row>
    <row r="27473" spans="46:46" ht="15" customHeight="1">
      <c r="AT27473" s="30"/>
    </row>
    <row r="27474" spans="46:46" ht="15" customHeight="1">
      <c r="AT27474" s="30"/>
    </row>
    <row r="27475" spans="46:46" ht="15" customHeight="1">
      <c r="AT27475" s="30"/>
    </row>
    <row r="27476" spans="46:46" ht="15" customHeight="1">
      <c r="AT27476" s="30"/>
    </row>
    <row r="27477" spans="46:46" ht="15" customHeight="1">
      <c r="AT27477" s="30"/>
    </row>
    <row r="27478" spans="46:46" ht="15" customHeight="1">
      <c r="AT27478" s="30"/>
    </row>
    <row r="27479" spans="46:46" ht="15" customHeight="1">
      <c r="AT27479" s="30"/>
    </row>
    <row r="27480" spans="46:46" ht="15" customHeight="1">
      <c r="AT27480" s="30"/>
    </row>
    <row r="27481" spans="46:46" ht="15" customHeight="1">
      <c r="AT27481" s="30"/>
    </row>
    <row r="27482" spans="46:46" ht="15" customHeight="1">
      <c r="AT27482" s="30"/>
    </row>
    <row r="27483" spans="46:46" ht="15" customHeight="1">
      <c r="AT27483" s="30"/>
    </row>
    <row r="27484" spans="46:46" ht="15" customHeight="1">
      <c r="AT27484" s="30"/>
    </row>
    <row r="27485" spans="46:46" ht="15" customHeight="1">
      <c r="AT27485" s="30"/>
    </row>
    <row r="27486" spans="46:46" ht="15" customHeight="1">
      <c r="AT27486" s="30"/>
    </row>
    <row r="27487" spans="46:46" ht="15" customHeight="1">
      <c r="AT27487" s="30"/>
    </row>
    <row r="27488" spans="46:46" ht="15" customHeight="1">
      <c r="AT27488" s="30"/>
    </row>
    <row r="27489" spans="46:46" ht="15" customHeight="1">
      <c r="AT27489" s="30"/>
    </row>
    <row r="27490" spans="46:46" ht="15" customHeight="1">
      <c r="AT27490" s="30"/>
    </row>
    <row r="27491" spans="46:46" ht="15" customHeight="1">
      <c r="AT27491" s="30"/>
    </row>
    <row r="27492" spans="46:46" ht="15" customHeight="1">
      <c r="AT27492" s="30"/>
    </row>
    <row r="27493" spans="46:46" ht="15" customHeight="1">
      <c r="AT27493" s="30"/>
    </row>
    <row r="27494" spans="46:46" ht="15" customHeight="1">
      <c r="AT27494" s="30"/>
    </row>
    <row r="27495" spans="46:46" ht="15" customHeight="1">
      <c r="AT27495" s="30"/>
    </row>
    <row r="27496" spans="46:46" ht="15" customHeight="1">
      <c r="AT27496" s="30"/>
    </row>
    <row r="27497" spans="46:46" ht="15" customHeight="1">
      <c r="AT27497" s="30"/>
    </row>
    <row r="27498" spans="46:46" ht="15" customHeight="1">
      <c r="AT27498" s="30"/>
    </row>
    <row r="27499" spans="46:46" ht="15" customHeight="1">
      <c r="AT27499" s="30"/>
    </row>
    <row r="27500" spans="46:46" ht="15" customHeight="1">
      <c r="AT27500" s="30"/>
    </row>
    <row r="27501" spans="46:46" ht="15" customHeight="1">
      <c r="AT27501" s="30"/>
    </row>
    <row r="27502" spans="46:46" ht="15" customHeight="1">
      <c r="AT27502" s="30"/>
    </row>
    <row r="27503" spans="46:46" ht="15" customHeight="1">
      <c r="AT27503" s="30"/>
    </row>
    <row r="27504" spans="46:46" ht="15" customHeight="1">
      <c r="AT27504" s="30"/>
    </row>
    <row r="27505" spans="46:46" ht="15" customHeight="1">
      <c r="AT27505" s="30"/>
    </row>
    <row r="27506" spans="46:46" ht="15" customHeight="1">
      <c r="AT27506" s="30"/>
    </row>
    <row r="27507" spans="46:46" ht="15" customHeight="1">
      <c r="AT27507" s="30"/>
    </row>
    <row r="27508" spans="46:46" ht="15" customHeight="1">
      <c r="AT27508" s="30"/>
    </row>
    <row r="27509" spans="46:46" ht="15" customHeight="1">
      <c r="AT27509" s="30"/>
    </row>
    <row r="27510" spans="46:46" ht="15" customHeight="1">
      <c r="AT27510" s="30"/>
    </row>
    <row r="27511" spans="46:46" ht="15" customHeight="1">
      <c r="AT27511" s="30"/>
    </row>
    <row r="27512" spans="46:46" ht="15" customHeight="1">
      <c r="AT27512" s="30"/>
    </row>
    <row r="27513" spans="46:46" ht="15" customHeight="1">
      <c r="AT27513" s="30"/>
    </row>
    <row r="27514" spans="46:46" ht="15" customHeight="1">
      <c r="AT27514" s="30"/>
    </row>
    <row r="27515" spans="46:46" ht="15" customHeight="1">
      <c r="AT27515" s="30"/>
    </row>
    <row r="27516" spans="46:46" ht="15" customHeight="1">
      <c r="AT27516" s="30"/>
    </row>
    <row r="27517" spans="46:46" ht="15" customHeight="1">
      <c r="AT27517" s="30"/>
    </row>
    <row r="27518" spans="46:46" ht="15" customHeight="1">
      <c r="AT27518" s="30"/>
    </row>
    <row r="27519" spans="46:46" ht="15" customHeight="1">
      <c r="AT27519" s="30"/>
    </row>
    <row r="27520" spans="46:46" ht="15" customHeight="1">
      <c r="AT27520" s="30"/>
    </row>
    <row r="27521" spans="46:46" ht="15" customHeight="1">
      <c r="AT27521" s="30"/>
    </row>
    <row r="27522" spans="46:46" ht="15" customHeight="1">
      <c r="AT27522" s="30"/>
    </row>
    <row r="27523" spans="46:46" ht="15" customHeight="1">
      <c r="AT27523" s="30"/>
    </row>
    <row r="27524" spans="46:46" ht="15" customHeight="1">
      <c r="AT27524" s="30"/>
    </row>
    <row r="27525" spans="46:46" ht="15" customHeight="1">
      <c r="AT27525" s="30"/>
    </row>
    <row r="27526" spans="46:46" ht="15" customHeight="1">
      <c r="AT27526" s="30"/>
    </row>
    <row r="27527" spans="46:46" ht="15" customHeight="1">
      <c r="AT27527" s="30"/>
    </row>
    <row r="27528" spans="46:46" ht="15" customHeight="1">
      <c r="AT27528" s="30"/>
    </row>
    <row r="27529" spans="46:46" ht="15" customHeight="1">
      <c r="AT27529" s="30"/>
    </row>
    <row r="27530" spans="46:46" ht="15" customHeight="1">
      <c r="AT27530" s="30"/>
    </row>
    <row r="27531" spans="46:46" ht="15" customHeight="1">
      <c r="AT27531" s="30"/>
    </row>
    <row r="27532" spans="46:46" ht="15" customHeight="1">
      <c r="AT27532" s="30"/>
    </row>
    <row r="27533" spans="46:46" ht="15" customHeight="1">
      <c r="AT27533" s="30"/>
    </row>
    <row r="27534" spans="46:46" ht="15" customHeight="1">
      <c r="AT27534" s="30"/>
    </row>
    <row r="27535" spans="46:46" ht="15" customHeight="1">
      <c r="AT27535" s="30"/>
    </row>
    <row r="27536" spans="46:46" ht="15" customHeight="1">
      <c r="AT27536" s="30"/>
    </row>
    <row r="27537" spans="46:46" ht="15" customHeight="1">
      <c r="AT27537" s="30"/>
    </row>
    <row r="27538" spans="46:46" ht="15" customHeight="1">
      <c r="AT27538" s="30"/>
    </row>
    <row r="27539" spans="46:46" ht="15" customHeight="1">
      <c r="AT27539" s="30"/>
    </row>
    <row r="27540" spans="46:46" ht="15" customHeight="1">
      <c r="AT27540" s="30"/>
    </row>
    <row r="27541" spans="46:46" ht="15" customHeight="1">
      <c r="AT27541" s="30"/>
    </row>
    <row r="27542" spans="46:46" ht="15" customHeight="1">
      <c r="AT27542" s="30"/>
    </row>
    <row r="27543" spans="46:46" ht="15" customHeight="1">
      <c r="AT27543" s="30"/>
    </row>
    <row r="27544" spans="46:46" ht="15" customHeight="1">
      <c r="AT27544" s="30"/>
    </row>
    <row r="27545" spans="46:46" ht="15" customHeight="1">
      <c r="AT27545" s="30"/>
    </row>
    <row r="27546" spans="46:46" ht="15" customHeight="1">
      <c r="AT27546" s="30"/>
    </row>
    <row r="27547" spans="46:46" ht="15" customHeight="1">
      <c r="AT27547" s="30"/>
    </row>
    <row r="27548" spans="46:46" ht="15" customHeight="1">
      <c r="AT27548" s="30"/>
    </row>
    <row r="27549" spans="46:46" ht="15" customHeight="1">
      <c r="AT27549" s="30"/>
    </row>
    <row r="27550" spans="46:46" ht="15" customHeight="1">
      <c r="AT27550" s="30"/>
    </row>
    <row r="27551" spans="46:46" ht="15" customHeight="1">
      <c r="AT27551" s="30"/>
    </row>
    <row r="27552" spans="46:46" ht="15" customHeight="1">
      <c r="AT27552" s="30"/>
    </row>
    <row r="27553" spans="46:46" ht="15" customHeight="1">
      <c r="AT27553" s="30"/>
    </row>
    <row r="27554" spans="46:46" ht="15" customHeight="1">
      <c r="AT27554" s="30"/>
    </row>
    <row r="27555" spans="46:46" ht="15" customHeight="1">
      <c r="AT27555" s="30"/>
    </row>
    <row r="27556" spans="46:46" ht="15" customHeight="1">
      <c r="AT27556" s="30"/>
    </row>
    <row r="27557" spans="46:46" ht="15" customHeight="1">
      <c r="AT27557" s="30"/>
    </row>
    <row r="27558" spans="46:46" ht="15" customHeight="1">
      <c r="AT27558" s="30"/>
    </row>
    <row r="27559" spans="46:46" ht="15" customHeight="1">
      <c r="AT27559" s="30"/>
    </row>
    <row r="27560" spans="46:46" ht="15" customHeight="1">
      <c r="AT27560" s="30"/>
    </row>
    <row r="27561" spans="46:46" ht="15" customHeight="1">
      <c r="AT27561" s="30"/>
    </row>
    <row r="27562" spans="46:46" ht="15" customHeight="1">
      <c r="AT27562" s="30"/>
    </row>
    <row r="27563" spans="46:46" ht="15" customHeight="1">
      <c r="AT27563" s="30"/>
    </row>
    <row r="27564" spans="46:46" ht="15" customHeight="1">
      <c r="AT27564" s="30"/>
    </row>
    <row r="27565" spans="46:46" ht="15" customHeight="1">
      <c r="AT27565" s="30"/>
    </row>
    <row r="27566" spans="46:46" ht="15" customHeight="1">
      <c r="AT27566" s="30"/>
    </row>
    <row r="27567" spans="46:46" ht="15" customHeight="1">
      <c r="AT27567" s="30"/>
    </row>
    <row r="27568" spans="46:46" ht="15" customHeight="1">
      <c r="AT27568" s="30"/>
    </row>
    <row r="27569" spans="46:46" ht="15" customHeight="1">
      <c r="AT27569" s="30"/>
    </row>
    <row r="27570" spans="46:46" ht="15" customHeight="1">
      <c r="AT27570" s="30"/>
    </row>
    <row r="27571" spans="46:46" ht="15" customHeight="1">
      <c r="AT27571" s="30"/>
    </row>
    <row r="27572" spans="46:46" ht="15" customHeight="1">
      <c r="AT27572" s="30"/>
    </row>
    <row r="27573" spans="46:46" ht="15" customHeight="1">
      <c r="AT27573" s="30"/>
    </row>
    <row r="27574" spans="46:46" ht="15" customHeight="1">
      <c r="AT27574" s="30"/>
    </row>
    <row r="27575" spans="46:46" ht="15" customHeight="1">
      <c r="AT27575" s="30"/>
    </row>
    <row r="27576" spans="46:46" ht="15" customHeight="1">
      <c r="AT27576" s="30"/>
    </row>
    <row r="27577" spans="46:46" ht="15" customHeight="1">
      <c r="AT27577" s="30"/>
    </row>
    <row r="27578" spans="46:46" ht="15" customHeight="1">
      <c r="AT27578" s="30"/>
    </row>
    <row r="27579" spans="46:46" ht="15" customHeight="1">
      <c r="AT27579" s="30"/>
    </row>
    <row r="27580" spans="46:46" ht="15" customHeight="1">
      <c r="AT27580" s="30"/>
    </row>
    <row r="27581" spans="46:46" ht="15" customHeight="1">
      <c r="AT27581" s="30"/>
    </row>
    <row r="27582" spans="46:46" ht="15" customHeight="1">
      <c r="AT27582" s="30"/>
    </row>
    <row r="27583" spans="46:46" ht="15" customHeight="1">
      <c r="AT27583" s="30"/>
    </row>
    <row r="27584" spans="46:46" ht="15" customHeight="1">
      <c r="AT27584" s="30"/>
    </row>
    <row r="27585" spans="46:46" ht="15" customHeight="1">
      <c r="AT27585" s="30"/>
    </row>
    <row r="27586" spans="46:46" ht="15" customHeight="1">
      <c r="AT27586" s="30"/>
    </row>
    <row r="27587" spans="46:46" ht="15" customHeight="1">
      <c r="AT27587" s="30"/>
    </row>
    <row r="27588" spans="46:46" ht="15" customHeight="1">
      <c r="AT27588" s="30"/>
    </row>
    <row r="27589" spans="46:46" ht="15" customHeight="1">
      <c r="AT27589" s="30"/>
    </row>
    <row r="27590" spans="46:46" ht="15" customHeight="1">
      <c r="AT27590" s="30"/>
    </row>
    <row r="27591" spans="46:46" ht="15" customHeight="1">
      <c r="AT27591" s="30"/>
    </row>
    <row r="27592" spans="46:46" ht="15" customHeight="1">
      <c r="AT27592" s="30"/>
    </row>
    <row r="27593" spans="46:46" ht="15" customHeight="1">
      <c r="AT27593" s="30"/>
    </row>
    <row r="27594" spans="46:46" ht="15" customHeight="1">
      <c r="AT27594" s="30"/>
    </row>
    <row r="27595" spans="46:46" ht="15" customHeight="1">
      <c r="AT27595" s="30"/>
    </row>
    <row r="27596" spans="46:46" ht="15" customHeight="1">
      <c r="AT27596" s="30"/>
    </row>
    <row r="27597" spans="46:46" ht="15" customHeight="1">
      <c r="AT27597" s="30"/>
    </row>
    <row r="27598" spans="46:46" ht="15" customHeight="1">
      <c r="AT27598" s="30"/>
    </row>
    <row r="27599" spans="46:46" ht="15" customHeight="1">
      <c r="AT27599" s="30"/>
    </row>
    <row r="27600" spans="46:46" ht="15" customHeight="1">
      <c r="AT27600" s="30"/>
    </row>
    <row r="27601" spans="46:46" ht="15" customHeight="1">
      <c r="AT27601" s="30"/>
    </row>
    <row r="27602" spans="46:46" ht="15" customHeight="1">
      <c r="AT27602" s="30"/>
    </row>
    <row r="27603" spans="46:46" ht="15" customHeight="1">
      <c r="AT27603" s="30"/>
    </row>
    <row r="27604" spans="46:46" ht="15" customHeight="1">
      <c r="AT27604" s="30"/>
    </row>
    <row r="27605" spans="46:46" ht="15" customHeight="1">
      <c r="AT27605" s="30"/>
    </row>
    <row r="27606" spans="46:46" ht="15" customHeight="1">
      <c r="AT27606" s="30"/>
    </row>
    <row r="27607" spans="46:46" ht="15" customHeight="1">
      <c r="AT27607" s="30"/>
    </row>
    <row r="27608" spans="46:46" ht="15" customHeight="1">
      <c r="AT27608" s="30"/>
    </row>
    <row r="27609" spans="46:46" ht="15" customHeight="1">
      <c r="AT27609" s="30"/>
    </row>
    <row r="27610" spans="46:46" ht="15" customHeight="1">
      <c r="AT27610" s="30"/>
    </row>
    <row r="27611" spans="46:46" ht="15" customHeight="1">
      <c r="AT27611" s="30"/>
    </row>
    <row r="27612" spans="46:46" ht="15" customHeight="1">
      <c r="AT27612" s="30"/>
    </row>
    <row r="27613" spans="46:46" ht="15" customHeight="1">
      <c r="AT27613" s="30"/>
    </row>
    <row r="27614" spans="46:46" ht="15" customHeight="1">
      <c r="AT27614" s="30"/>
    </row>
    <row r="27615" spans="46:46" ht="15" customHeight="1">
      <c r="AT27615" s="30"/>
    </row>
    <row r="27616" spans="46:46" ht="15" customHeight="1">
      <c r="AT27616" s="30"/>
    </row>
    <row r="27617" spans="46:46" ht="15" customHeight="1">
      <c r="AT27617" s="30"/>
    </row>
    <row r="27618" spans="46:46" ht="15" customHeight="1">
      <c r="AT27618" s="30"/>
    </row>
    <row r="27619" spans="46:46" ht="15" customHeight="1">
      <c r="AT27619" s="30"/>
    </row>
    <row r="27620" spans="46:46" ht="15" customHeight="1">
      <c r="AT27620" s="30"/>
    </row>
    <row r="27621" spans="46:46" ht="15" customHeight="1">
      <c r="AT27621" s="30"/>
    </row>
    <row r="27622" spans="46:46" ht="15" customHeight="1">
      <c r="AT27622" s="30"/>
    </row>
    <row r="27623" spans="46:46" ht="15" customHeight="1">
      <c r="AT27623" s="30"/>
    </row>
    <row r="27624" spans="46:46" ht="15" customHeight="1">
      <c r="AT27624" s="30"/>
    </row>
    <row r="27625" spans="46:46" ht="15" customHeight="1">
      <c r="AT27625" s="30"/>
    </row>
    <row r="27626" spans="46:46" ht="15" customHeight="1">
      <c r="AT27626" s="30"/>
    </row>
    <row r="27627" spans="46:46" ht="15" customHeight="1">
      <c r="AT27627" s="30"/>
    </row>
    <row r="27628" spans="46:46" ht="15" customHeight="1">
      <c r="AT27628" s="30"/>
    </row>
    <row r="27629" spans="46:46" ht="15" customHeight="1">
      <c r="AT27629" s="30"/>
    </row>
    <row r="27630" spans="46:46" ht="15" customHeight="1">
      <c r="AT27630" s="30"/>
    </row>
    <row r="27631" spans="46:46" ht="15" customHeight="1">
      <c r="AT27631" s="30"/>
    </row>
    <row r="27632" spans="46:46" ht="15" customHeight="1">
      <c r="AT27632" s="30"/>
    </row>
    <row r="27633" spans="46:46" ht="15" customHeight="1">
      <c r="AT27633" s="30"/>
    </row>
    <row r="27634" spans="46:46" ht="15" customHeight="1">
      <c r="AT27634" s="30"/>
    </row>
    <row r="27635" spans="46:46" ht="15" customHeight="1">
      <c r="AT27635" s="30"/>
    </row>
    <row r="27636" spans="46:46" ht="15" customHeight="1">
      <c r="AT27636" s="30"/>
    </row>
    <row r="27637" spans="46:46" ht="15" customHeight="1">
      <c r="AT27637" s="30"/>
    </row>
    <row r="27638" spans="46:46" ht="15" customHeight="1">
      <c r="AT27638" s="30"/>
    </row>
    <row r="27639" spans="46:46" ht="15" customHeight="1">
      <c r="AT27639" s="30"/>
    </row>
    <row r="27640" spans="46:46" ht="15" customHeight="1">
      <c r="AT27640" s="30"/>
    </row>
    <row r="27641" spans="46:46" ht="15" customHeight="1">
      <c r="AT27641" s="30"/>
    </row>
    <row r="27642" spans="46:46" ht="15" customHeight="1">
      <c r="AT27642" s="30"/>
    </row>
    <row r="27643" spans="46:46" ht="15" customHeight="1">
      <c r="AT27643" s="30"/>
    </row>
    <row r="27644" spans="46:46" ht="15" customHeight="1">
      <c r="AT27644" s="30"/>
    </row>
    <row r="27645" spans="46:46" ht="15" customHeight="1">
      <c r="AT27645" s="30"/>
    </row>
    <row r="27646" spans="46:46" ht="15" customHeight="1">
      <c r="AT27646" s="30"/>
    </row>
    <row r="27647" spans="46:46" ht="15" customHeight="1">
      <c r="AT27647" s="30"/>
    </row>
    <row r="27648" spans="46:46" ht="15" customHeight="1">
      <c r="AT27648" s="30"/>
    </row>
    <row r="27649" spans="46:46" ht="15" customHeight="1">
      <c r="AT27649" s="30"/>
    </row>
    <row r="27650" spans="46:46" ht="15" customHeight="1">
      <c r="AT27650" s="30"/>
    </row>
    <row r="27651" spans="46:46" ht="15" customHeight="1">
      <c r="AT27651" s="30"/>
    </row>
    <row r="27652" spans="46:46" ht="15" customHeight="1">
      <c r="AT27652" s="30"/>
    </row>
    <row r="27653" spans="46:46" ht="15" customHeight="1">
      <c r="AT27653" s="30"/>
    </row>
    <row r="27654" spans="46:46" ht="15" customHeight="1">
      <c r="AT27654" s="30"/>
    </row>
    <row r="27655" spans="46:46" ht="15" customHeight="1">
      <c r="AT27655" s="30"/>
    </row>
    <row r="27656" spans="46:46" ht="15" customHeight="1">
      <c r="AT27656" s="30"/>
    </row>
    <row r="27657" spans="46:46" ht="15" customHeight="1">
      <c r="AT27657" s="30"/>
    </row>
    <row r="27658" spans="46:46" ht="15" customHeight="1">
      <c r="AT27658" s="30"/>
    </row>
    <row r="27659" spans="46:46" ht="15" customHeight="1">
      <c r="AT27659" s="30"/>
    </row>
    <row r="27660" spans="46:46" ht="15" customHeight="1">
      <c r="AT27660" s="30"/>
    </row>
    <row r="27661" spans="46:46" ht="15" customHeight="1">
      <c r="AT27661" s="30"/>
    </row>
    <row r="27662" spans="46:46" ht="15" customHeight="1">
      <c r="AT27662" s="30"/>
    </row>
    <row r="27663" spans="46:46" ht="15" customHeight="1">
      <c r="AT27663" s="30"/>
    </row>
    <row r="27664" spans="46:46" ht="15" customHeight="1">
      <c r="AT27664" s="30"/>
    </row>
    <row r="27665" spans="46:46" ht="15" customHeight="1">
      <c r="AT27665" s="30"/>
    </row>
    <row r="27666" spans="46:46" ht="15" customHeight="1">
      <c r="AT27666" s="30"/>
    </row>
    <row r="27667" spans="46:46" ht="15" customHeight="1">
      <c r="AT27667" s="30"/>
    </row>
    <row r="27668" spans="46:46" ht="15" customHeight="1">
      <c r="AT27668" s="30"/>
    </row>
    <row r="27669" spans="46:46" ht="15" customHeight="1">
      <c r="AT27669" s="30"/>
    </row>
    <row r="27670" spans="46:46" ht="15" customHeight="1">
      <c r="AT27670" s="30"/>
    </row>
    <row r="27671" spans="46:46" ht="15" customHeight="1">
      <c r="AT27671" s="30"/>
    </row>
    <row r="27672" spans="46:46" ht="15" customHeight="1">
      <c r="AT27672" s="30"/>
    </row>
    <row r="27673" spans="46:46" ht="15" customHeight="1">
      <c r="AT27673" s="30"/>
    </row>
    <row r="27674" spans="46:46" ht="15" customHeight="1">
      <c r="AT27674" s="30"/>
    </row>
    <row r="27675" spans="46:46" ht="15" customHeight="1">
      <c r="AT27675" s="30"/>
    </row>
    <row r="27676" spans="46:46" ht="15" customHeight="1">
      <c r="AT27676" s="30"/>
    </row>
    <row r="27677" spans="46:46" ht="15" customHeight="1">
      <c r="AT27677" s="30"/>
    </row>
    <row r="27678" spans="46:46" ht="15" customHeight="1">
      <c r="AT27678" s="30"/>
    </row>
    <row r="27679" spans="46:46" ht="15" customHeight="1">
      <c r="AT27679" s="30"/>
    </row>
    <row r="27680" spans="46:46" ht="15" customHeight="1">
      <c r="AT27680" s="30"/>
    </row>
    <row r="27681" spans="46:46" ht="15" customHeight="1">
      <c r="AT27681" s="30"/>
    </row>
    <row r="27682" spans="46:46" ht="15" customHeight="1">
      <c r="AT27682" s="30"/>
    </row>
    <row r="27683" spans="46:46" ht="15" customHeight="1">
      <c r="AT27683" s="30"/>
    </row>
    <row r="27684" spans="46:46" ht="15" customHeight="1">
      <c r="AT27684" s="30"/>
    </row>
    <row r="27685" spans="46:46" ht="15" customHeight="1">
      <c r="AT27685" s="30"/>
    </row>
    <row r="27686" spans="46:46" ht="15" customHeight="1">
      <c r="AT27686" s="30"/>
    </row>
    <row r="27687" spans="46:46" ht="15" customHeight="1">
      <c r="AT27687" s="30"/>
    </row>
    <row r="27688" spans="46:46" ht="15" customHeight="1">
      <c r="AT27688" s="30"/>
    </row>
    <row r="27689" spans="46:46" ht="15" customHeight="1">
      <c r="AT27689" s="30"/>
    </row>
    <row r="27690" spans="46:46" ht="15" customHeight="1">
      <c r="AT27690" s="30"/>
    </row>
    <row r="27691" spans="46:46" ht="15" customHeight="1">
      <c r="AT27691" s="30"/>
    </row>
    <row r="27692" spans="46:46" ht="15" customHeight="1">
      <c r="AT27692" s="30"/>
    </row>
    <row r="27693" spans="46:46" ht="15" customHeight="1">
      <c r="AT27693" s="30"/>
    </row>
    <row r="27694" spans="46:46" ht="15" customHeight="1">
      <c r="AT27694" s="30"/>
    </row>
    <row r="27695" spans="46:46" ht="15" customHeight="1">
      <c r="AT27695" s="30"/>
    </row>
    <row r="27696" spans="46:46" ht="15" customHeight="1">
      <c r="AT27696" s="30"/>
    </row>
    <row r="27697" spans="46:46" ht="15" customHeight="1">
      <c r="AT27697" s="30"/>
    </row>
    <row r="27698" spans="46:46" ht="15" customHeight="1">
      <c r="AT27698" s="30"/>
    </row>
    <row r="27699" spans="46:46" ht="15" customHeight="1">
      <c r="AT27699" s="30"/>
    </row>
    <row r="27700" spans="46:46" ht="15" customHeight="1">
      <c r="AT27700" s="30"/>
    </row>
    <row r="27701" spans="46:46" ht="15" customHeight="1">
      <c r="AT27701" s="30"/>
    </row>
    <row r="27702" spans="46:46" ht="15" customHeight="1">
      <c r="AT27702" s="30"/>
    </row>
    <row r="27703" spans="46:46" ht="15" customHeight="1">
      <c r="AT27703" s="30"/>
    </row>
    <row r="27704" spans="46:46" ht="15" customHeight="1">
      <c r="AT27704" s="30"/>
    </row>
    <row r="27705" spans="46:46" ht="15" customHeight="1">
      <c r="AT27705" s="30"/>
    </row>
    <row r="27706" spans="46:46" ht="15" customHeight="1">
      <c r="AT27706" s="30"/>
    </row>
    <row r="27707" spans="46:46" ht="15" customHeight="1">
      <c r="AT27707" s="30"/>
    </row>
    <row r="27708" spans="46:46" ht="15" customHeight="1">
      <c r="AT27708" s="30"/>
    </row>
    <row r="27709" spans="46:46" ht="15" customHeight="1">
      <c r="AT27709" s="30"/>
    </row>
    <row r="27710" spans="46:46" ht="15" customHeight="1">
      <c r="AT27710" s="30"/>
    </row>
    <row r="27711" spans="46:46" ht="15" customHeight="1">
      <c r="AT27711" s="30"/>
    </row>
    <row r="27712" spans="46:46" ht="15" customHeight="1">
      <c r="AT27712" s="30"/>
    </row>
    <row r="27713" spans="46:46" ht="15" customHeight="1">
      <c r="AT27713" s="30"/>
    </row>
    <row r="27714" spans="46:46" ht="15" customHeight="1">
      <c r="AT27714" s="30"/>
    </row>
    <row r="27715" spans="46:46" ht="15" customHeight="1">
      <c r="AT27715" s="30"/>
    </row>
    <row r="27716" spans="46:46" ht="15" customHeight="1">
      <c r="AT27716" s="30"/>
    </row>
    <row r="27717" spans="46:46" ht="15" customHeight="1">
      <c r="AT27717" s="30"/>
    </row>
    <row r="27718" spans="46:46" ht="15" customHeight="1">
      <c r="AT27718" s="30"/>
    </row>
    <row r="27719" spans="46:46" ht="15" customHeight="1">
      <c r="AT27719" s="30"/>
    </row>
    <row r="27720" spans="46:46" ht="15" customHeight="1">
      <c r="AT27720" s="30"/>
    </row>
    <row r="27721" spans="46:46" ht="15" customHeight="1">
      <c r="AT27721" s="30"/>
    </row>
    <row r="27722" spans="46:46" ht="15" customHeight="1">
      <c r="AT27722" s="30"/>
    </row>
    <row r="27723" spans="46:46" ht="15" customHeight="1">
      <c r="AT27723" s="30"/>
    </row>
    <row r="27724" spans="46:46" ht="15" customHeight="1">
      <c r="AT27724" s="30"/>
    </row>
    <row r="27725" spans="46:46" ht="15" customHeight="1">
      <c r="AT27725" s="30"/>
    </row>
    <row r="27726" spans="46:46" ht="15" customHeight="1">
      <c r="AT27726" s="30"/>
    </row>
    <row r="27727" spans="46:46" ht="15" customHeight="1">
      <c r="AT27727" s="30"/>
    </row>
    <row r="27728" spans="46:46" ht="15" customHeight="1">
      <c r="AT27728" s="30"/>
    </row>
    <row r="27729" spans="46:46" ht="15" customHeight="1">
      <c r="AT27729" s="30"/>
    </row>
    <row r="27730" spans="46:46" ht="15" customHeight="1">
      <c r="AT27730" s="30"/>
    </row>
    <row r="27731" spans="46:46" ht="15" customHeight="1">
      <c r="AT27731" s="30"/>
    </row>
    <row r="27732" spans="46:46" ht="15" customHeight="1">
      <c r="AT27732" s="30"/>
    </row>
    <row r="27733" spans="46:46" ht="15" customHeight="1">
      <c r="AT27733" s="30"/>
    </row>
    <row r="27734" spans="46:46" ht="15" customHeight="1">
      <c r="AT27734" s="30"/>
    </row>
    <row r="27735" spans="46:46" ht="15" customHeight="1">
      <c r="AT27735" s="30"/>
    </row>
    <row r="27736" spans="46:46" ht="15" customHeight="1">
      <c r="AT27736" s="30"/>
    </row>
    <row r="27737" spans="46:46" ht="15" customHeight="1">
      <c r="AT27737" s="30"/>
    </row>
    <row r="27738" spans="46:46" ht="15" customHeight="1">
      <c r="AT27738" s="30"/>
    </row>
    <row r="27739" spans="46:46" ht="15" customHeight="1">
      <c r="AT27739" s="30"/>
    </row>
    <row r="27740" spans="46:46" ht="15" customHeight="1">
      <c r="AT27740" s="30"/>
    </row>
    <row r="27741" spans="46:46" ht="15" customHeight="1">
      <c r="AT27741" s="30"/>
    </row>
    <row r="27742" spans="46:46" ht="15" customHeight="1">
      <c r="AT27742" s="30"/>
    </row>
    <row r="27743" spans="46:46" ht="15" customHeight="1">
      <c r="AT27743" s="30"/>
    </row>
    <row r="27744" spans="46:46" ht="15" customHeight="1">
      <c r="AT27744" s="30"/>
    </row>
    <row r="27745" spans="46:46" ht="15" customHeight="1">
      <c r="AT27745" s="30"/>
    </row>
    <row r="27746" spans="46:46" ht="15" customHeight="1">
      <c r="AT27746" s="30"/>
    </row>
    <row r="27747" spans="46:46" ht="15" customHeight="1">
      <c r="AT27747" s="30"/>
    </row>
    <row r="27748" spans="46:46" ht="15" customHeight="1">
      <c r="AT27748" s="30"/>
    </row>
    <row r="27749" spans="46:46" ht="15" customHeight="1">
      <c r="AT27749" s="30"/>
    </row>
    <row r="27750" spans="46:46" ht="15" customHeight="1">
      <c r="AT27750" s="30"/>
    </row>
    <row r="27751" spans="46:46" ht="15" customHeight="1">
      <c r="AT27751" s="30"/>
    </row>
    <row r="27752" spans="46:46" ht="15" customHeight="1">
      <c r="AT27752" s="30"/>
    </row>
    <row r="27753" spans="46:46" ht="15" customHeight="1">
      <c r="AT27753" s="30"/>
    </row>
    <row r="27754" spans="46:46" ht="15" customHeight="1">
      <c r="AT27754" s="30"/>
    </row>
    <row r="27755" spans="46:46" ht="15" customHeight="1">
      <c r="AT27755" s="30"/>
    </row>
    <row r="27756" spans="46:46" ht="15" customHeight="1">
      <c r="AT27756" s="30"/>
    </row>
    <row r="27757" spans="46:46" ht="15" customHeight="1">
      <c r="AT27757" s="30"/>
    </row>
    <row r="27758" spans="46:46" ht="15" customHeight="1">
      <c r="AT27758" s="30"/>
    </row>
    <row r="27759" spans="46:46" ht="15" customHeight="1">
      <c r="AT27759" s="30"/>
    </row>
    <row r="27760" spans="46:46" ht="15" customHeight="1">
      <c r="AT27760" s="30"/>
    </row>
    <row r="27761" spans="46:46" ht="15" customHeight="1">
      <c r="AT27761" s="30"/>
    </row>
    <row r="27762" spans="46:46" ht="15" customHeight="1">
      <c r="AT27762" s="30"/>
    </row>
    <row r="27763" spans="46:46" ht="15" customHeight="1">
      <c r="AT27763" s="30"/>
    </row>
    <row r="27764" spans="46:46" ht="15" customHeight="1">
      <c r="AT27764" s="30"/>
    </row>
    <row r="27765" spans="46:46" ht="15" customHeight="1">
      <c r="AT27765" s="30"/>
    </row>
    <row r="27766" spans="46:46" ht="15" customHeight="1">
      <c r="AT27766" s="30"/>
    </row>
    <row r="27767" spans="46:46" ht="15" customHeight="1">
      <c r="AT27767" s="30"/>
    </row>
    <row r="27768" spans="46:46" ht="15" customHeight="1">
      <c r="AT27768" s="30"/>
    </row>
    <row r="27769" spans="46:46" ht="15" customHeight="1">
      <c r="AT27769" s="30"/>
    </row>
    <row r="27770" spans="46:46" ht="15" customHeight="1">
      <c r="AT27770" s="30"/>
    </row>
    <row r="27771" spans="46:46" ht="15" customHeight="1">
      <c r="AT27771" s="30"/>
    </row>
    <row r="27772" spans="46:46" ht="15" customHeight="1">
      <c r="AT27772" s="30"/>
    </row>
    <row r="27773" spans="46:46" ht="15" customHeight="1">
      <c r="AT27773" s="30"/>
    </row>
    <row r="27774" spans="46:46" ht="15" customHeight="1">
      <c r="AT27774" s="30"/>
    </row>
    <row r="27775" spans="46:46" ht="15" customHeight="1">
      <c r="AT27775" s="30"/>
    </row>
    <row r="27776" spans="46:46" ht="15" customHeight="1">
      <c r="AT27776" s="30"/>
    </row>
    <row r="27777" spans="46:46" ht="15" customHeight="1">
      <c r="AT27777" s="30"/>
    </row>
    <row r="27778" spans="46:46" ht="15" customHeight="1">
      <c r="AT27778" s="30"/>
    </row>
    <row r="27779" spans="46:46" ht="15" customHeight="1">
      <c r="AT27779" s="30"/>
    </row>
    <row r="27780" spans="46:46" ht="15" customHeight="1">
      <c r="AT27780" s="30"/>
    </row>
    <row r="27781" spans="46:46" ht="15" customHeight="1">
      <c r="AT27781" s="30"/>
    </row>
    <row r="27782" spans="46:46" ht="15" customHeight="1">
      <c r="AT27782" s="30"/>
    </row>
    <row r="27783" spans="46:46" ht="15" customHeight="1">
      <c r="AT27783" s="30"/>
    </row>
    <row r="27784" spans="46:46" ht="15" customHeight="1">
      <c r="AT27784" s="30"/>
    </row>
    <row r="27785" spans="46:46" ht="15" customHeight="1">
      <c r="AT27785" s="30"/>
    </row>
    <row r="27786" spans="46:46" ht="15" customHeight="1">
      <c r="AT27786" s="30"/>
    </row>
    <row r="27787" spans="46:46" ht="15" customHeight="1">
      <c r="AT27787" s="30"/>
    </row>
    <row r="27788" spans="46:46" ht="15" customHeight="1">
      <c r="AT27788" s="30"/>
    </row>
    <row r="27789" spans="46:46" ht="15" customHeight="1">
      <c r="AT27789" s="30"/>
    </row>
    <row r="27790" spans="46:46" ht="15" customHeight="1">
      <c r="AT27790" s="30"/>
    </row>
    <row r="27791" spans="46:46" ht="15" customHeight="1">
      <c r="AT27791" s="30"/>
    </row>
    <row r="27792" spans="46:46" ht="15" customHeight="1">
      <c r="AT27792" s="30"/>
    </row>
    <row r="27793" spans="46:46" ht="15" customHeight="1">
      <c r="AT27793" s="30"/>
    </row>
    <row r="27794" spans="46:46" ht="15" customHeight="1">
      <c r="AT27794" s="30"/>
    </row>
    <row r="27795" spans="46:46" ht="15" customHeight="1">
      <c r="AT27795" s="30"/>
    </row>
    <row r="27796" spans="46:46" ht="15" customHeight="1">
      <c r="AT27796" s="30"/>
    </row>
    <row r="27797" spans="46:46" ht="15" customHeight="1">
      <c r="AT27797" s="30"/>
    </row>
    <row r="27798" spans="46:46" ht="15" customHeight="1">
      <c r="AT27798" s="30"/>
    </row>
    <row r="27799" spans="46:46" ht="15" customHeight="1">
      <c r="AT27799" s="30"/>
    </row>
    <row r="27800" spans="46:46" ht="15" customHeight="1">
      <c r="AT27800" s="30"/>
    </row>
    <row r="27801" spans="46:46" ht="15" customHeight="1">
      <c r="AT27801" s="30"/>
    </row>
    <row r="27802" spans="46:46" ht="15" customHeight="1">
      <c r="AT27802" s="30"/>
    </row>
    <row r="27803" spans="46:46" ht="15" customHeight="1">
      <c r="AT27803" s="30"/>
    </row>
    <row r="27804" spans="46:46" ht="15" customHeight="1">
      <c r="AT27804" s="30"/>
    </row>
    <row r="27805" spans="46:46" ht="15" customHeight="1">
      <c r="AT27805" s="30"/>
    </row>
    <row r="27806" spans="46:46" ht="15" customHeight="1">
      <c r="AT27806" s="30"/>
    </row>
    <row r="27807" spans="46:46" ht="15" customHeight="1">
      <c r="AT27807" s="30"/>
    </row>
    <row r="27808" spans="46:46" ht="15" customHeight="1">
      <c r="AT27808" s="30"/>
    </row>
    <row r="27809" spans="46:46" ht="15" customHeight="1">
      <c r="AT27809" s="30"/>
    </row>
    <row r="27810" spans="46:46" ht="15" customHeight="1">
      <c r="AT27810" s="30"/>
    </row>
    <row r="27811" spans="46:46" ht="15" customHeight="1">
      <c r="AT27811" s="30"/>
    </row>
    <row r="27812" spans="46:46" ht="15" customHeight="1">
      <c r="AT27812" s="30"/>
    </row>
    <row r="27813" spans="46:46" ht="15" customHeight="1">
      <c r="AT27813" s="30"/>
    </row>
    <row r="27814" spans="46:46" ht="15" customHeight="1">
      <c r="AT27814" s="30"/>
    </row>
    <row r="27815" spans="46:46" ht="15" customHeight="1">
      <c r="AT27815" s="30"/>
    </row>
    <row r="27816" spans="46:46" ht="15" customHeight="1">
      <c r="AT27816" s="30"/>
    </row>
    <row r="27817" spans="46:46" ht="15" customHeight="1">
      <c r="AT27817" s="30"/>
    </row>
    <row r="27818" spans="46:46" ht="15" customHeight="1">
      <c r="AT27818" s="30"/>
    </row>
    <row r="27819" spans="46:46" ht="15" customHeight="1">
      <c r="AT27819" s="30"/>
    </row>
    <row r="27820" spans="46:46" ht="15" customHeight="1">
      <c r="AT27820" s="30"/>
    </row>
    <row r="27821" spans="46:46" ht="15" customHeight="1">
      <c r="AT27821" s="30"/>
    </row>
    <row r="27822" spans="46:46" ht="15" customHeight="1">
      <c r="AT27822" s="30"/>
    </row>
    <row r="27823" spans="46:46" ht="15" customHeight="1">
      <c r="AT27823" s="30"/>
    </row>
    <row r="27824" spans="46:46" ht="15" customHeight="1">
      <c r="AT27824" s="30"/>
    </row>
    <row r="27825" spans="46:46" ht="15" customHeight="1">
      <c r="AT27825" s="30"/>
    </row>
    <row r="27826" spans="46:46" ht="15" customHeight="1">
      <c r="AT27826" s="30"/>
    </row>
    <row r="27827" spans="46:46" ht="15" customHeight="1">
      <c r="AT27827" s="30"/>
    </row>
    <row r="27828" spans="46:46" ht="15" customHeight="1">
      <c r="AT27828" s="30"/>
    </row>
    <row r="27829" spans="46:46" ht="15" customHeight="1">
      <c r="AT27829" s="30"/>
    </row>
    <row r="27830" spans="46:46" ht="15" customHeight="1">
      <c r="AT27830" s="30"/>
    </row>
    <row r="27831" spans="46:46" ht="15" customHeight="1">
      <c r="AT27831" s="30"/>
    </row>
    <row r="27832" spans="46:46" ht="15" customHeight="1">
      <c r="AT27832" s="30"/>
    </row>
    <row r="27833" spans="46:46" ht="15" customHeight="1">
      <c r="AT27833" s="30"/>
    </row>
    <row r="27834" spans="46:46" ht="15" customHeight="1">
      <c r="AT27834" s="30"/>
    </row>
    <row r="27835" spans="46:46" ht="15" customHeight="1">
      <c r="AT27835" s="30"/>
    </row>
    <row r="27836" spans="46:46" ht="15" customHeight="1">
      <c r="AT27836" s="30"/>
    </row>
    <row r="27837" spans="46:46" ht="15" customHeight="1">
      <c r="AT27837" s="30"/>
    </row>
    <row r="27838" spans="46:46" ht="15" customHeight="1">
      <c r="AT27838" s="30"/>
    </row>
    <row r="27839" spans="46:46" ht="15" customHeight="1">
      <c r="AT27839" s="30"/>
    </row>
    <row r="27840" spans="46:46" ht="15" customHeight="1">
      <c r="AT27840" s="30"/>
    </row>
    <row r="27841" spans="46:46" ht="15" customHeight="1">
      <c r="AT27841" s="30"/>
    </row>
    <row r="27842" spans="46:46" ht="15" customHeight="1">
      <c r="AT27842" s="30"/>
    </row>
    <row r="27843" spans="46:46" ht="15" customHeight="1">
      <c r="AT27843" s="30"/>
    </row>
    <row r="27844" spans="46:46" ht="15" customHeight="1">
      <c r="AT27844" s="30"/>
    </row>
    <row r="27845" spans="46:46" ht="15" customHeight="1">
      <c r="AT27845" s="30"/>
    </row>
    <row r="27846" spans="46:46" ht="15" customHeight="1">
      <c r="AT27846" s="30"/>
    </row>
    <row r="27847" spans="46:46" ht="15" customHeight="1">
      <c r="AT27847" s="30"/>
    </row>
    <row r="27848" spans="46:46" ht="15" customHeight="1">
      <c r="AT27848" s="30"/>
    </row>
    <row r="27849" spans="46:46" ht="15" customHeight="1">
      <c r="AT27849" s="30"/>
    </row>
    <row r="27850" spans="46:46" ht="15" customHeight="1">
      <c r="AT27850" s="30"/>
    </row>
    <row r="27851" spans="46:46" ht="15" customHeight="1">
      <c r="AT27851" s="30"/>
    </row>
    <row r="27852" spans="46:46" ht="15" customHeight="1">
      <c r="AT27852" s="30"/>
    </row>
    <row r="27853" spans="46:46" ht="15" customHeight="1">
      <c r="AT27853" s="30"/>
    </row>
    <row r="27854" spans="46:46" ht="15" customHeight="1">
      <c r="AT27854" s="30"/>
    </row>
    <row r="27855" spans="46:46" ht="15" customHeight="1">
      <c r="AT27855" s="30"/>
    </row>
    <row r="27856" spans="46:46" ht="15" customHeight="1">
      <c r="AT27856" s="30"/>
    </row>
    <row r="27857" spans="46:46" ht="15" customHeight="1">
      <c r="AT27857" s="30"/>
    </row>
    <row r="27858" spans="46:46" ht="15" customHeight="1">
      <c r="AT27858" s="30"/>
    </row>
    <row r="27859" spans="46:46" ht="15" customHeight="1">
      <c r="AT27859" s="30"/>
    </row>
    <row r="27860" spans="46:46" ht="15" customHeight="1">
      <c r="AT27860" s="30"/>
    </row>
    <row r="27861" spans="46:46" ht="15" customHeight="1">
      <c r="AT27861" s="30"/>
    </row>
    <row r="27862" spans="46:46" ht="15" customHeight="1">
      <c r="AT27862" s="30"/>
    </row>
    <row r="27863" spans="46:46" ht="15" customHeight="1">
      <c r="AT27863" s="30"/>
    </row>
    <row r="27864" spans="46:46" ht="15" customHeight="1">
      <c r="AT27864" s="30"/>
    </row>
    <row r="27865" spans="46:46" ht="15" customHeight="1">
      <c r="AT27865" s="30"/>
    </row>
    <row r="27866" spans="46:46" ht="15" customHeight="1">
      <c r="AT27866" s="30"/>
    </row>
    <row r="27867" spans="46:46" ht="15" customHeight="1">
      <c r="AT27867" s="30"/>
    </row>
    <row r="27868" spans="46:46" ht="15" customHeight="1">
      <c r="AT27868" s="30"/>
    </row>
    <row r="27869" spans="46:46" ht="15" customHeight="1">
      <c r="AT27869" s="30"/>
    </row>
    <row r="27870" spans="46:46" ht="15" customHeight="1">
      <c r="AT27870" s="30"/>
    </row>
    <row r="27871" spans="46:46" ht="15" customHeight="1">
      <c r="AT27871" s="30"/>
    </row>
    <row r="27872" spans="46:46" ht="15" customHeight="1">
      <c r="AT27872" s="30"/>
    </row>
    <row r="27873" spans="46:46" ht="15" customHeight="1">
      <c r="AT27873" s="30"/>
    </row>
    <row r="27874" spans="46:46" ht="15" customHeight="1">
      <c r="AT27874" s="30"/>
    </row>
    <row r="27875" spans="46:46" ht="15" customHeight="1">
      <c r="AT27875" s="30"/>
    </row>
    <row r="27876" spans="46:46" ht="15" customHeight="1">
      <c r="AT27876" s="30"/>
    </row>
    <row r="27877" spans="46:46" ht="15" customHeight="1">
      <c r="AT27877" s="30"/>
    </row>
    <row r="27878" spans="46:46" ht="15" customHeight="1">
      <c r="AT27878" s="30"/>
    </row>
    <row r="27879" spans="46:46" ht="15" customHeight="1">
      <c r="AT27879" s="30"/>
    </row>
    <row r="27880" spans="46:46" ht="15" customHeight="1">
      <c r="AT27880" s="30"/>
    </row>
    <row r="27881" spans="46:46" ht="15" customHeight="1">
      <c r="AT27881" s="30"/>
    </row>
    <row r="27882" spans="46:46" ht="15" customHeight="1">
      <c r="AT27882" s="30"/>
    </row>
    <row r="27883" spans="46:46" ht="15" customHeight="1">
      <c r="AT27883" s="30"/>
    </row>
    <row r="27884" spans="46:46" ht="15" customHeight="1">
      <c r="AT27884" s="30"/>
    </row>
    <row r="27885" spans="46:46" ht="15" customHeight="1">
      <c r="AT27885" s="30"/>
    </row>
    <row r="27886" spans="46:46" ht="15" customHeight="1">
      <c r="AT27886" s="30"/>
    </row>
    <row r="27887" spans="46:46" ht="15" customHeight="1">
      <c r="AT27887" s="30"/>
    </row>
    <row r="27888" spans="46:46" ht="15" customHeight="1">
      <c r="AT27888" s="30"/>
    </row>
    <row r="27889" spans="46:46" ht="15" customHeight="1">
      <c r="AT27889" s="30"/>
    </row>
    <row r="27890" spans="46:46" ht="15" customHeight="1">
      <c r="AT27890" s="30"/>
    </row>
    <row r="27891" spans="46:46" ht="15" customHeight="1">
      <c r="AT27891" s="30"/>
    </row>
    <row r="27892" spans="46:46" ht="15" customHeight="1">
      <c r="AT27892" s="30"/>
    </row>
    <row r="27893" spans="46:46" ht="15" customHeight="1">
      <c r="AT27893" s="30"/>
    </row>
    <row r="27894" spans="46:46" ht="15" customHeight="1">
      <c r="AT27894" s="30"/>
    </row>
    <row r="27895" spans="46:46" ht="15" customHeight="1">
      <c r="AT27895" s="30"/>
    </row>
    <row r="27896" spans="46:46" ht="15" customHeight="1">
      <c r="AT27896" s="30"/>
    </row>
    <row r="27897" spans="46:46" ht="15" customHeight="1">
      <c r="AT27897" s="30"/>
    </row>
    <row r="27898" spans="46:46" ht="15" customHeight="1">
      <c r="AT27898" s="30"/>
    </row>
    <row r="27899" spans="46:46" ht="15" customHeight="1">
      <c r="AT27899" s="30"/>
    </row>
    <row r="27900" spans="46:46" ht="15" customHeight="1">
      <c r="AT27900" s="30"/>
    </row>
    <row r="27901" spans="46:46" ht="15" customHeight="1">
      <c r="AT27901" s="30"/>
    </row>
    <row r="27902" spans="46:46" ht="15" customHeight="1">
      <c r="AT27902" s="30"/>
    </row>
    <row r="27903" spans="46:46" ht="15" customHeight="1">
      <c r="AT27903" s="30"/>
    </row>
    <row r="27904" spans="46:46" ht="15" customHeight="1">
      <c r="AT27904" s="30"/>
    </row>
    <row r="27905" spans="46:46" ht="15" customHeight="1">
      <c r="AT27905" s="30"/>
    </row>
    <row r="27906" spans="46:46" ht="15" customHeight="1">
      <c r="AT27906" s="30"/>
    </row>
    <row r="27907" spans="46:46" ht="15" customHeight="1">
      <c r="AT27907" s="30"/>
    </row>
    <row r="27908" spans="46:46" ht="15" customHeight="1">
      <c r="AT27908" s="30"/>
    </row>
    <row r="27909" spans="46:46" ht="15" customHeight="1">
      <c r="AT27909" s="30"/>
    </row>
    <row r="27910" spans="46:46" ht="15" customHeight="1">
      <c r="AT27910" s="30"/>
    </row>
    <row r="27911" spans="46:46" ht="15" customHeight="1">
      <c r="AT27911" s="30"/>
    </row>
    <row r="27912" spans="46:46" ht="15" customHeight="1">
      <c r="AT27912" s="30"/>
    </row>
    <row r="27913" spans="46:46" ht="15" customHeight="1">
      <c r="AT27913" s="30"/>
    </row>
    <row r="27914" spans="46:46" ht="15" customHeight="1">
      <c r="AT27914" s="30"/>
    </row>
    <row r="27915" spans="46:46" ht="15" customHeight="1">
      <c r="AT27915" s="30"/>
    </row>
    <row r="27916" spans="46:46" ht="15" customHeight="1">
      <c r="AT27916" s="30"/>
    </row>
    <row r="27917" spans="46:46" ht="15" customHeight="1">
      <c r="AT27917" s="30"/>
    </row>
    <row r="27918" spans="46:46" ht="15" customHeight="1">
      <c r="AT27918" s="30"/>
    </row>
    <row r="27919" spans="46:46" ht="15" customHeight="1">
      <c r="AT27919" s="30"/>
    </row>
    <row r="27920" spans="46:46" ht="15" customHeight="1">
      <c r="AT27920" s="30"/>
    </row>
    <row r="27921" spans="46:46" ht="15" customHeight="1">
      <c r="AT27921" s="30"/>
    </row>
    <row r="27922" spans="46:46" ht="15" customHeight="1">
      <c r="AT27922" s="30"/>
    </row>
    <row r="27923" spans="46:46" ht="15" customHeight="1">
      <c r="AT27923" s="30"/>
    </row>
    <row r="27924" spans="46:46" ht="15" customHeight="1">
      <c r="AT27924" s="30"/>
    </row>
    <row r="27925" spans="46:46" ht="15" customHeight="1">
      <c r="AT27925" s="30"/>
    </row>
    <row r="27926" spans="46:46" ht="15" customHeight="1">
      <c r="AT27926" s="30"/>
    </row>
    <row r="27927" spans="46:46" ht="15" customHeight="1">
      <c r="AT27927" s="30"/>
    </row>
    <row r="27928" spans="46:46" ht="15" customHeight="1">
      <c r="AT27928" s="30"/>
    </row>
    <row r="27929" spans="46:46" ht="15" customHeight="1">
      <c r="AT27929" s="30"/>
    </row>
    <row r="27930" spans="46:46" ht="15" customHeight="1">
      <c r="AT27930" s="30"/>
    </row>
    <row r="27931" spans="46:46" ht="15" customHeight="1">
      <c r="AT27931" s="30"/>
    </row>
    <row r="27932" spans="46:46" ht="15" customHeight="1">
      <c r="AT27932" s="30"/>
    </row>
    <row r="27933" spans="46:46" ht="15" customHeight="1">
      <c r="AT27933" s="30"/>
    </row>
    <row r="27934" spans="46:46" ht="15" customHeight="1">
      <c r="AT27934" s="30"/>
    </row>
    <row r="27935" spans="46:46" ht="15" customHeight="1">
      <c r="AT27935" s="30"/>
    </row>
    <row r="27936" spans="46:46" ht="15" customHeight="1">
      <c r="AT27936" s="30"/>
    </row>
    <row r="27937" spans="46:46" ht="15" customHeight="1">
      <c r="AT27937" s="30"/>
    </row>
    <row r="27938" spans="46:46" ht="15" customHeight="1">
      <c r="AT27938" s="30"/>
    </row>
    <row r="27939" spans="46:46" ht="15" customHeight="1">
      <c r="AT27939" s="30"/>
    </row>
    <row r="27940" spans="46:46" ht="15" customHeight="1">
      <c r="AT27940" s="30"/>
    </row>
    <row r="27941" spans="46:46" ht="15" customHeight="1">
      <c r="AT27941" s="30"/>
    </row>
    <row r="27942" spans="46:46" ht="15" customHeight="1">
      <c r="AT27942" s="30"/>
    </row>
    <row r="27943" spans="46:46" ht="15" customHeight="1">
      <c r="AT27943" s="30"/>
    </row>
    <row r="27944" spans="46:46" ht="15" customHeight="1">
      <c r="AT27944" s="30"/>
    </row>
    <row r="27945" spans="46:46" ht="15" customHeight="1">
      <c r="AT27945" s="30"/>
    </row>
    <row r="27946" spans="46:46" ht="15" customHeight="1">
      <c r="AT27946" s="30"/>
    </row>
    <row r="27947" spans="46:46" ht="15" customHeight="1">
      <c r="AT27947" s="30"/>
    </row>
    <row r="27948" spans="46:46" ht="15" customHeight="1">
      <c r="AT27948" s="30"/>
    </row>
    <row r="27949" spans="46:46" ht="15" customHeight="1">
      <c r="AT27949" s="30"/>
    </row>
    <row r="27950" spans="46:46" ht="15" customHeight="1">
      <c r="AT27950" s="30"/>
    </row>
    <row r="27951" spans="46:46" ht="15" customHeight="1">
      <c r="AT27951" s="30"/>
    </row>
    <row r="27952" spans="46:46" ht="15" customHeight="1">
      <c r="AT27952" s="30"/>
    </row>
    <row r="27953" spans="46:46" ht="15" customHeight="1">
      <c r="AT27953" s="30"/>
    </row>
    <row r="27954" spans="46:46" ht="15" customHeight="1">
      <c r="AT27954" s="30"/>
    </row>
    <row r="27955" spans="46:46" ht="15" customHeight="1">
      <c r="AT27955" s="30"/>
    </row>
    <row r="27956" spans="46:46" ht="15" customHeight="1">
      <c r="AT27956" s="30"/>
    </row>
    <row r="27957" spans="46:46" ht="15" customHeight="1">
      <c r="AT27957" s="30"/>
    </row>
    <row r="27958" spans="46:46" ht="15" customHeight="1">
      <c r="AT27958" s="30"/>
    </row>
    <row r="27959" spans="46:46" ht="15" customHeight="1">
      <c r="AT27959" s="30"/>
    </row>
    <row r="27960" spans="46:46" ht="15" customHeight="1">
      <c r="AT27960" s="30"/>
    </row>
    <row r="27961" spans="46:46" ht="15" customHeight="1">
      <c r="AT27961" s="30"/>
    </row>
    <row r="27962" spans="46:46" ht="15" customHeight="1">
      <c r="AT27962" s="30"/>
    </row>
    <row r="27963" spans="46:46" ht="15" customHeight="1">
      <c r="AT27963" s="30"/>
    </row>
    <row r="27964" spans="46:46" ht="15" customHeight="1">
      <c r="AT27964" s="30"/>
    </row>
    <row r="27965" spans="46:46" ht="15" customHeight="1">
      <c r="AT27965" s="30"/>
    </row>
    <row r="27966" spans="46:46" ht="15" customHeight="1">
      <c r="AT27966" s="30"/>
    </row>
    <row r="27967" spans="46:46" ht="15" customHeight="1">
      <c r="AT27967" s="30"/>
    </row>
    <row r="27968" spans="46:46" ht="15" customHeight="1">
      <c r="AT27968" s="30"/>
    </row>
    <row r="27969" spans="46:46" ht="15" customHeight="1">
      <c r="AT27969" s="30"/>
    </row>
    <row r="27970" spans="46:46" ht="15" customHeight="1">
      <c r="AT27970" s="30"/>
    </row>
    <row r="27971" spans="46:46" ht="15" customHeight="1">
      <c r="AT27971" s="30"/>
    </row>
    <row r="27972" spans="46:46" ht="15" customHeight="1">
      <c r="AT27972" s="30"/>
    </row>
    <row r="27973" spans="46:46" ht="15" customHeight="1">
      <c r="AT27973" s="30"/>
    </row>
    <row r="27974" spans="46:46" ht="15" customHeight="1">
      <c r="AT27974" s="30"/>
    </row>
    <row r="27975" spans="46:46" ht="15" customHeight="1">
      <c r="AT27975" s="30"/>
    </row>
    <row r="27976" spans="46:46" ht="15" customHeight="1">
      <c r="AT27976" s="30"/>
    </row>
    <row r="27977" spans="46:46" ht="15" customHeight="1">
      <c r="AT27977" s="30"/>
    </row>
    <row r="27978" spans="46:46" ht="15" customHeight="1">
      <c r="AT27978" s="30"/>
    </row>
    <row r="27979" spans="46:46" ht="15" customHeight="1">
      <c r="AT27979" s="30"/>
    </row>
    <row r="27980" spans="46:46" ht="15" customHeight="1">
      <c r="AT27980" s="30"/>
    </row>
    <row r="27981" spans="46:46" ht="15" customHeight="1">
      <c r="AT27981" s="30"/>
    </row>
    <row r="27982" spans="46:46" ht="15" customHeight="1">
      <c r="AT27982" s="30"/>
    </row>
    <row r="27983" spans="46:46" ht="15" customHeight="1">
      <c r="AT27983" s="30"/>
    </row>
    <row r="27984" spans="46:46" ht="15" customHeight="1">
      <c r="AT27984" s="30"/>
    </row>
    <row r="27985" spans="46:46" ht="15" customHeight="1">
      <c r="AT27985" s="30"/>
    </row>
    <row r="27986" spans="46:46" ht="15" customHeight="1">
      <c r="AT27986" s="30"/>
    </row>
    <row r="27987" spans="46:46" ht="15" customHeight="1">
      <c r="AT27987" s="30"/>
    </row>
    <row r="27988" spans="46:46" ht="15" customHeight="1">
      <c r="AT27988" s="30"/>
    </row>
    <row r="27989" spans="46:46" ht="15" customHeight="1">
      <c r="AT27989" s="30"/>
    </row>
    <row r="27990" spans="46:46" ht="15" customHeight="1">
      <c r="AT27990" s="30"/>
    </row>
    <row r="27991" spans="46:46" ht="15" customHeight="1">
      <c r="AT27991" s="30"/>
    </row>
    <row r="27992" spans="46:46" ht="15" customHeight="1">
      <c r="AT27992" s="30"/>
    </row>
    <row r="27993" spans="46:46" ht="15" customHeight="1">
      <c r="AT27993" s="30"/>
    </row>
    <row r="27994" spans="46:46" ht="15" customHeight="1">
      <c r="AT27994" s="30"/>
    </row>
    <row r="27995" spans="46:46" ht="15" customHeight="1">
      <c r="AT27995" s="30"/>
    </row>
    <row r="27996" spans="46:46" ht="15" customHeight="1">
      <c r="AT27996" s="30"/>
    </row>
    <row r="27997" spans="46:46" ht="15" customHeight="1">
      <c r="AT27997" s="30"/>
    </row>
    <row r="27998" spans="46:46" ht="15" customHeight="1">
      <c r="AT27998" s="30"/>
    </row>
    <row r="27999" spans="46:46" ht="15" customHeight="1">
      <c r="AT27999" s="30"/>
    </row>
    <row r="28000" spans="46:46" ht="15" customHeight="1">
      <c r="AT28000" s="30"/>
    </row>
    <row r="28001" spans="46:46" ht="15" customHeight="1">
      <c r="AT28001" s="30"/>
    </row>
    <row r="28002" spans="46:46" ht="15" customHeight="1">
      <c r="AT28002" s="30"/>
    </row>
    <row r="28003" spans="46:46" ht="15" customHeight="1">
      <c r="AT28003" s="30"/>
    </row>
    <row r="28004" spans="46:46" ht="15" customHeight="1">
      <c r="AT28004" s="30"/>
    </row>
    <row r="28005" spans="46:46" ht="15" customHeight="1">
      <c r="AT28005" s="30"/>
    </row>
    <row r="28006" spans="46:46" ht="15" customHeight="1">
      <c r="AT28006" s="30"/>
    </row>
    <row r="28007" spans="46:46" ht="15" customHeight="1">
      <c r="AT28007" s="30"/>
    </row>
    <row r="28008" spans="46:46" ht="15" customHeight="1">
      <c r="AT28008" s="30"/>
    </row>
    <row r="28009" spans="46:46" ht="15" customHeight="1">
      <c r="AT28009" s="30"/>
    </row>
    <row r="28010" spans="46:46" ht="15" customHeight="1">
      <c r="AT28010" s="30"/>
    </row>
    <row r="28011" spans="46:46" ht="15" customHeight="1">
      <c r="AT28011" s="30"/>
    </row>
    <row r="28012" spans="46:46" ht="15" customHeight="1">
      <c r="AT28012" s="30"/>
    </row>
    <row r="28013" spans="46:46" ht="15" customHeight="1">
      <c r="AT28013" s="30"/>
    </row>
    <row r="28014" spans="46:46" ht="15" customHeight="1">
      <c r="AT28014" s="30"/>
    </row>
    <row r="28015" spans="46:46" ht="15" customHeight="1">
      <c r="AT28015" s="30"/>
    </row>
    <row r="28016" spans="46:46" ht="15" customHeight="1">
      <c r="AT28016" s="30"/>
    </row>
    <row r="28017" spans="46:46" ht="15" customHeight="1">
      <c r="AT28017" s="30"/>
    </row>
    <row r="28018" spans="46:46" ht="15" customHeight="1">
      <c r="AT28018" s="30"/>
    </row>
    <row r="28019" spans="46:46" ht="15" customHeight="1">
      <c r="AT28019" s="30"/>
    </row>
    <row r="28020" spans="46:46" ht="15" customHeight="1">
      <c r="AT28020" s="30"/>
    </row>
    <row r="28021" spans="46:46" ht="15" customHeight="1">
      <c r="AT28021" s="30"/>
    </row>
    <row r="28022" spans="46:46" ht="15" customHeight="1">
      <c r="AT28022" s="30"/>
    </row>
    <row r="28023" spans="46:46" ht="15" customHeight="1">
      <c r="AT28023" s="30"/>
    </row>
    <row r="28024" spans="46:46" ht="15" customHeight="1">
      <c r="AT28024" s="30"/>
    </row>
    <row r="28025" spans="46:46" ht="15" customHeight="1">
      <c r="AT28025" s="30"/>
    </row>
    <row r="28026" spans="46:46" ht="15" customHeight="1">
      <c r="AT28026" s="30"/>
    </row>
    <row r="28027" spans="46:46" ht="15" customHeight="1">
      <c r="AT28027" s="30"/>
    </row>
    <row r="28028" spans="46:46" ht="15" customHeight="1">
      <c r="AT28028" s="30"/>
    </row>
    <row r="28029" spans="46:46" ht="15" customHeight="1">
      <c r="AT28029" s="30"/>
    </row>
    <row r="28030" spans="46:46" ht="15" customHeight="1">
      <c r="AT28030" s="30"/>
    </row>
    <row r="28031" spans="46:46" ht="15" customHeight="1">
      <c r="AT28031" s="30"/>
    </row>
    <row r="28032" spans="46:46" ht="15" customHeight="1">
      <c r="AT28032" s="30"/>
    </row>
    <row r="28033" spans="46:46" ht="15" customHeight="1">
      <c r="AT28033" s="30"/>
    </row>
    <row r="28034" spans="46:46" ht="15" customHeight="1">
      <c r="AT28034" s="30"/>
    </row>
    <row r="28035" spans="46:46" ht="15" customHeight="1">
      <c r="AT28035" s="30"/>
    </row>
    <row r="28036" spans="46:46" ht="15" customHeight="1">
      <c r="AT28036" s="30"/>
    </row>
    <row r="28037" spans="46:46" ht="15" customHeight="1">
      <c r="AT28037" s="30"/>
    </row>
    <row r="28038" spans="46:46" ht="15" customHeight="1">
      <c r="AT28038" s="30"/>
    </row>
    <row r="28039" spans="46:46" ht="15" customHeight="1">
      <c r="AT28039" s="30"/>
    </row>
    <row r="28040" spans="46:46" ht="15" customHeight="1">
      <c r="AT28040" s="30"/>
    </row>
    <row r="28041" spans="46:46" ht="15" customHeight="1">
      <c r="AT28041" s="30"/>
    </row>
    <row r="28042" spans="46:46" ht="15" customHeight="1">
      <c r="AT28042" s="30"/>
    </row>
    <row r="28043" spans="46:46" ht="15" customHeight="1">
      <c r="AT28043" s="30"/>
    </row>
    <row r="28044" spans="46:46" ht="15" customHeight="1">
      <c r="AT28044" s="30"/>
    </row>
    <row r="28045" spans="46:46" ht="15" customHeight="1">
      <c r="AT28045" s="30"/>
    </row>
    <row r="28046" spans="46:46" ht="15" customHeight="1">
      <c r="AT28046" s="30"/>
    </row>
    <row r="28047" spans="46:46" ht="15" customHeight="1">
      <c r="AT28047" s="30"/>
    </row>
    <row r="28048" spans="46:46" ht="15" customHeight="1">
      <c r="AT28048" s="30"/>
    </row>
    <row r="28049" spans="46:46" ht="15" customHeight="1">
      <c r="AT28049" s="30"/>
    </row>
    <row r="28050" spans="46:46" ht="15" customHeight="1">
      <c r="AT28050" s="30"/>
    </row>
    <row r="28051" spans="46:46" ht="15" customHeight="1">
      <c r="AT28051" s="30"/>
    </row>
    <row r="28052" spans="46:46" ht="15" customHeight="1">
      <c r="AT28052" s="30"/>
    </row>
    <row r="28053" spans="46:46" ht="15" customHeight="1">
      <c r="AT28053" s="30"/>
    </row>
    <row r="28054" spans="46:46" ht="15" customHeight="1">
      <c r="AT28054" s="30"/>
    </row>
    <row r="28055" spans="46:46" ht="15" customHeight="1">
      <c r="AT28055" s="30"/>
    </row>
    <row r="28056" spans="46:46" ht="15" customHeight="1">
      <c r="AT28056" s="30"/>
    </row>
    <row r="28057" spans="46:46" ht="15" customHeight="1">
      <c r="AT28057" s="30"/>
    </row>
    <row r="28058" spans="46:46" ht="15" customHeight="1">
      <c r="AT28058" s="30"/>
    </row>
    <row r="28059" spans="46:46" ht="15" customHeight="1">
      <c r="AT28059" s="30"/>
    </row>
    <row r="28060" spans="46:46" ht="15" customHeight="1">
      <c r="AT28060" s="30"/>
    </row>
    <row r="28061" spans="46:46" ht="15" customHeight="1">
      <c r="AT28061" s="30"/>
    </row>
    <row r="28062" spans="46:46" ht="15" customHeight="1">
      <c r="AT28062" s="30"/>
    </row>
    <row r="28063" spans="46:46" ht="15" customHeight="1">
      <c r="AT28063" s="30"/>
    </row>
    <row r="28064" spans="46:46" ht="15" customHeight="1">
      <c r="AT28064" s="30"/>
    </row>
    <row r="28065" spans="46:46" ht="15" customHeight="1">
      <c r="AT28065" s="30"/>
    </row>
    <row r="28066" spans="46:46" ht="15" customHeight="1">
      <c r="AT28066" s="30"/>
    </row>
    <row r="28067" spans="46:46" ht="15" customHeight="1">
      <c r="AT28067" s="30"/>
    </row>
    <row r="28068" spans="46:46" ht="15" customHeight="1">
      <c r="AT28068" s="30"/>
    </row>
    <row r="28069" spans="46:46" ht="15" customHeight="1">
      <c r="AT28069" s="30"/>
    </row>
    <row r="28070" spans="46:46" ht="15" customHeight="1">
      <c r="AT28070" s="30"/>
    </row>
    <row r="28071" spans="46:46" ht="15" customHeight="1">
      <c r="AT28071" s="30"/>
    </row>
    <row r="28072" spans="46:46" ht="15" customHeight="1">
      <c r="AT28072" s="30"/>
    </row>
    <row r="28073" spans="46:46" ht="15" customHeight="1">
      <c r="AT28073" s="30"/>
    </row>
    <row r="28074" spans="46:46" ht="15" customHeight="1">
      <c r="AT28074" s="30"/>
    </row>
    <row r="28075" spans="46:46" ht="15" customHeight="1">
      <c r="AT28075" s="30"/>
    </row>
    <row r="28076" spans="46:46" ht="15" customHeight="1">
      <c r="AT28076" s="30"/>
    </row>
    <row r="28077" spans="46:46" ht="15" customHeight="1">
      <c r="AT28077" s="30"/>
    </row>
    <row r="28078" spans="46:46" ht="15" customHeight="1">
      <c r="AT28078" s="30"/>
    </row>
    <row r="28079" spans="46:46" ht="15" customHeight="1">
      <c r="AT28079" s="30"/>
    </row>
    <row r="28080" spans="46:46" ht="15" customHeight="1">
      <c r="AT28080" s="30"/>
    </row>
    <row r="28081" spans="46:46" ht="15" customHeight="1">
      <c r="AT28081" s="30"/>
    </row>
    <row r="28082" spans="46:46" ht="15" customHeight="1">
      <c r="AT28082" s="30"/>
    </row>
    <row r="28083" spans="46:46" ht="15" customHeight="1">
      <c r="AT28083" s="30"/>
    </row>
    <row r="28084" spans="46:46" ht="15" customHeight="1">
      <c r="AT28084" s="30"/>
    </row>
    <row r="28085" spans="46:46" ht="15" customHeight="1">
      <c r="AT28085" s="30"/>
    </row>
    <row r="28086" spans="46:46" ht="15" customHeight="1">
      <c r="AT28086" s="30"/>
    </row>
    <row r="28087" spans="46:46" ht="15" customHeight="1">
      <c r="AT28087" s="30"/>
    </row>
    <row r="28088" spans="46:46" ht="15" customHeight="1">
      <c r="AT28088" s="30"/>
    </row>
    <row r="28089" spans="46:46" ht="15" customHeight="1">
      <c r="AT28089" s="30"/>
    </row>
    <row r="28090" spans="46:46" ht="15" customHeight="1">
      <c r="AT28090" s="30"/>
    </row>
    <row r="28091" spans="46:46" ht="15" customHeight="1">
      <c r="AT28091" s="30"/>
    </row>
    <row r="28092" spans="46:46" ht="15" customHeight="1">
      <c r="AT28092" s="30"/>
    </row>
    <row r="28093" spans="46:46" ht="15" customHeight="1">
      <c r="AT28093" s="30"/>
    </row>
    <row r="28094" spans="46:46" ht="15" customHeight="1">
      <c r="AT28094" s="30"/>
    </row>
    <row r="28095" spans="46:46" ht="15" customHeight="1">
      <c r="AT28095" s="30"/>
    </row>
    <row r="28096" spans="46:46" ht="15" customHeight="1">
      <c r="AT28096" s="30"/>
    </row>
    <row r="28097" spans="46:46" ht="15" customHeight="1">
      <c r="AT28097" s="30"/>
    </row>
    <row r="28098" spans="46:46" ht="15" customHeight="1">
      <c r="AT28098" s="30"/>
    </row>
    <row r="28099" spans="46:46" ht="15" customHeight="1">
      <c r="AT28099" s="30"/>
    </row>
    <row r="28100" spans="46:46" ht="15" customHeight="1">
      <c r="AT28100" s="30"/>
    </row>
    <row r="28101" spans="46:46" ht="15" customHeight="1">
      <c r="AT28101" s="30"/>
    </row>
    <row r="28102" spans="46:46" ht="15" customHeight="1">
      <c r="AT28102" s="30"/>
    </row>
    <row r="28103" spans="46:46" ht="15" customHeight="1">
      <c r="AT28103" s="30"/>
    </row>
    <row r="28104" spans="46:46" ht="15" customHeight="1">
      <c r="AT28104" s="30"/>
    </row>
    <row r="28105" spans="46:46" ht="15" customHeight="1">
      <c r="AT28105" s="30"/>
    </row>
    <row r="28106" spans="46:46" ht="15" customHeight="1">
      <c r="AT28106" s="30"/>
    </row>
    <row r="28107" spans="46:46" ht="15" customHeight="1">
      <c r="AT28107" s="30"/>
    </row>
    <row r="28108" spans="46:46" ht="15" customHeight="1">
      <c r="AT28108" s="30"/>
    </row>
    <row r="28109" spans="46:46" ht="15" customHeight="1">
      <c r="AT28109" s="30"/>
    </row>
    <row r="28110" spans="46:46" ht="15" customHeight="1">
      <c r="AT28110" s="30"/>
    </row>
    <row r="28111" spans="46:46" ht="15" customHeight="1">
      <c r="AT28111" s="30"/>
    </row>
    <row r="28112" spans="46:46" ht="15" customHeight="1">
      <c r="AT28112" s="30"/>
    </row>
    <row r="28113" spans="46:46" ht="15" customHeight="1">
      <c r="AT28113" s="30"/>
    </row>
    <row r="28114" spans="46:46" ht="15" customHeight="1">
      <c r="AT28114" s="30"/>
    </row>
    <row r="28115" spans="46:46" ht="15" customHeight="1">
      <c r="AT28115" s="30"/>
    </row>
    <row r="28116" spans="46:46" ht="15" customHeight="1">
      <c r="AT28116" s="30"/>
    </row>
    <row r="28117" spans="46:46" ht="15" customHeight="1">
      <c r="AT28117" s="30"/>
    </row>
    <row r="28118" spans="46:46" ht="15" customHeight="1">
      <c r="AT28118" s="30"/>
    </row>
    <row r="28119" spans="46:46" ht="15" customHeight="1">
      <c r="AT28119" s="30"/>
    </row>
    <row r="28120" spans="46:46" ht="15" customHeight="1">
      <c r="AT28120" s="30"/>
    </row>
    <row r="28121" spans="46:46" ht="15" customHeight="1">
      <c r="AT28121" s="30"/>
    </row>
    <row r="28122" spans="46:46" ht="15" customHeight="1">
      <c r="AT28122" s="30"/>
    </row>
    <row r="28123" spans="46:46" ht="15" customHeight="1">
      <c r="AT28123" s="30"/>
    </row>
    <row r="28124" spans="46:46" ht="15" customHeight="1">
      <c r="AT28124" s="30"/>
    </row>
    <row r="28125" spans="46:46" ht="15" customHeight="1">
      <c r="AT28125" s="30"/>
    </row>
    <row r="28126" spans="46:46" ht="15" customHeight="1">
      <c r="AT28126" s="30"/>
    </row>
    <row r="28127" spans="46:46" ht="15" customHeight="1">
      <c r="AT28127" s="30"/>
    </row>
    <row r="28128" spans="46:46" ht="15" customHeight="1">
      <c r="AT28128" s="30"/>
    </row>
    <row r="28129" spans="46:46" ht="15" customHeight="1">
      <c r="AT28129" s="30"/>
    </row>
    <row r="28130" spans="46:46" ht="15" customHeight="1">
      <c r="AT28130" s="30"/>
    </row>
    <row r="28131" spans="46:46" ht="15" customHeight="1">
      <c r="AT28131" s="30"/>
    </row>
    <row r="28132" spans="46:46" ht="15" customHeight="1">
      <c r="AT28132" s="30"/>
    </row>
    <row r="28133" spans="46:46" ht="15" customHeight="1">
      <c r="AT28133" s="30"/>
    </row>
    <row r="28134" spans="46:46" ht="15" customHeight="1">
      <c r="AT28134" s="30"/>
    </row>
    <row r="28135" spans="46:46" ht="15" customHeight="1">
      <c r="AT28135" s="30"/>
    </row>
    <row r="28136" spans="46:46" ht="15" customHeight="1">
      <c r="AT28136" s="30"/>
    </row>
    <row r="28137" spans="46:46" ht="15" customHeight="1">
      <c r="AT28137" s="30"/>
    </row>
    <row r="28138" spans="46:46" ht="15" customHeight="1">
      <c r="AT28138" s="30"/>
    </row>
    <row r="28139" spans="46:46" ht="15" customHeight="1">
      <c r="AT28139" s="30"/>
    </row>
    <row r="28140" spans="46:46" ht="15" customHeight="1">
      <c r="AT28140" s="30"/>
    </row>
    <row r="28141" spans="46:46" ht="15" customHeight="1">
      <c r="AT28141" s="30"/>
    </row>
    <row r="28142" spans="46:46" ht="15" customHeight="1">
      <c r="AT28142" s="30"/>
    </row>
    <row r="28143" spans="46:46" ht="15" customHeight="1">
      <c r="AT28143" s="30"/>
    </row>
    <row r="28144" spans="46:46" ht="15" customHeight="1">
      <c r="AT28144" s="30"/>
    </row>
    <row r="28145" spans="46:46" ht="15" customHeight="1">
      <c r="AT28145" s="30"/>
    </row>
    <row r="28146" spans="46:46" ht="15" customHeight="1">
      <c r="AT28146" s="30"/>
    </row>
    <row r="28147" spans="46:46" ht="15" customHeight="1">
      <c r="AT28147" s="30"/>
    </row>
    <row r="28148" spans="46:46" ht="15" customHeight="1">
      <c r="AT28148" s="30"/>
    </row>
    <row r="28149" spans="46:46" ht="15" customHeight="1">
      <c r="AT28149" s="30"/>
    </row>
    <row r="28150" spans="46:46" ht="15" customHeight="1">
      <c r="AT28150" s="30"/>
    </row>
    <row r="28151" spans="46:46" ht="15" customHeight="1">
      <c r="AT28151" s="30"/>
    </row>
    <row r="28152" spans="46:46" ht="15" customHeight="1">
      <c r="AT28152" s="30"/>
    </row>
    <row r="28153" spans="46:46" ht="15" customHeight="1">
      <c r="AT28153" s="30"/>
    </row>
    <row r="28154" spans="46:46" ht="15" customHeight="1">
      <c r="AT28154" s="30"/>
    </row>
    <row r="28155" spans="46:46" ht="15" customHeight="1">
      <c r="AT28155" s="30"/>
    </row>
    <row r="28156" spans="46:46" ht="15" customHeight="1">
      <c r="AT28156" s="30"/>
    </row>
    <row r="28157" spans="46:46" ht="15" customHeight="1">
      <c r="AT28157" s="30"/>
    </row>
    <row r="28158" spans="46:46" ht="15" customHeight="1">
      <c r="AT28158" s="30"/>
    </row>
    <row r="28159" spans="46:46" ht="15" customHeight="1">
      <c r="AT28159" s="30"/>
    </row>
    <row r="28160" spans="46:46" ht="15" customHeight="1">
      <c r="AT28160" s="30"/>
    </row>
    <row r="28161" spans="46:46" ht="15" customHeight="1">
      <c r="AT28161" s="30"/>
    </row>
    <row r="28162" spans="46:46" ht="15" customHeight="1">
      <c r="AT28162" s="30"/>
    </row>
    <row r="28163" spans="46:46" ht="15" customHeight="1">
      <c r="AT28163" s="30"/>
    </row>
    <row r="28164" spans="46:46" ht="15" customHeight="1">
      <c r="AT28164" s="30"/>
    </row>
    <row r="28165" spans="46:46" ht="15" customHeight="1">
      <c r="AT28165" s="30"/>
    </row>
    <row r="28166" spans="46:46" ht="15" customHeight="1">
      <c r="AT28166" s="30"/>
    </row>
    <row r="28167" spans="46:46" ht="15" customHeight="1">
      <c r="AT28167" s="30"/>
    </row>
    <row r="28168" spans="46:46" ht="15" customHeight="1">
      <c r="AT28168" s="30"/>
    </row>
    <row r="28169" spans="46:46" ht="15" customHeight="1">
      <c r="AT28169" s="30"/>
    </row>
    <row r="28170" spans="46:46" ht="15" customHeight="1">
      <c r="AT28170" s="30"/>
    </row>
    <row r="28171" spans="46:46" ht="15" customHeight="1">
      <c r="AT28171" s="30"/>
    </row>
    <row r="28172" spans="46:46" ht="15" customHeight="1">
      <c r="AT28172" s="30"/>
    </row>
    <row r="28173" spans="46:46" ht="15" customHeight="1">
      <c r="AT28173" s="30"/>
    </row>
    <row r="28174" spans="46:46" ht="15" customHeight="1">
      <c r="AT28174" s="30"/>
    </row>
    <row r="28175" spans="46:46" ht="15" customHeight="1">
      <c r="AT28175" s="30"/>
    </row>
    <row r="28176" spans="46:46" ht="15" customHeight="1">
      <c r="AT28176" s="30"/>
    </row>
    <row r="28177" spans="46:46" ht="15" customHeight="1">
      <c r="AT28177" s="30"/>
    </row>
    <row r="28178" spans="46:46" ht="15" customHeight="1">
      <c r="AT28178" s="30"/>
    </row>
    <row r="28179" spans="46:46" ht="15" customHeight="1">
      <c r="AT28179" s="30"/>
    </row>
    <row r="28180" spans="46:46" ht="15" customHeight="1">
      <c r="AT28180" s="30"/>
    </row>
    <row r="28181" spans="46:46" ht="15" customHeight="1">
      <c r="AT28181" s="30"/>
    </row>
    <row r="28182" spans="46:46" ht="15" customHeight="1">
      <c r="AT28182" s="30"/>
    </row>
    <row r="28183" spans="46:46" ht="15" customHeight="1">
      <c r="AT28183" s="30"/>
    </row>
    <row r="28184" spans="46:46" ht="15" customHeight="1">
      <c r="AT28184" s="30"/>
    </row>
    <row r="28185" spans="46:46" ht="15" customHeight="1">
      <c r="AT28185" s="30"/>
    </row>
    <row r="28186" spans="46:46" ht="15" customHeight="1">
      <c r="AT28186" s="30"/>
    </row>
    <row r="28187" spans="46:46" ht="15" customHeight="1">
      <c r="AT28187" s="30"/>
    </row>
    <row r="28188" spans="46:46" ht="15" customHeight="1">
      <c r="AT28188" s="30"/>
    </row>
    <row r="28189" spans="46:46" ht="15" customHeight="1">
      <c r="AT28189" s="30"/>
    </row>
    <row r="28190" spans="46:46" ht="15" customHeight="1">
      <c r="AT28190" s="30"/>
    </row>
    <row r="28191" spans="46:46" ht="15" customHeight="1">
      <c r="AT28191" s="30"/>
    </row>
    <row r="28192" spans="46:46" ht="15" customHeight="1">
      <c r="AT28192" s="30"/>
    </row>
    <row r="28193" spans="46:46" ht="15" customHeight="1">
      <c r="AT28193" s="30"/>
    </row>
    <row r="28194" spans="46:46" ht="15" customHeight="1">
      <c r="AT28194" s="30"/>
    </row>
    <row r="28195" spans="46:46" ht="15" customHeight="1">
      <c r="AT28195" s="30"/>
    </row>
    <row r="28196" spans="46:46" ht="15" customHeight="1">
      <c r="AT28196" s="30"/>
    </row>
    <row r="28197" spans="46:46" ht="15" customHeight="1">
      <c r="AT28197" s="30"/>
    </row>
    <row r="28198" spans="46:46" ht="15" customHeight="1">
      <c r="AT28198" s="30"/>
    </row>
    <row r="28199" spans="46:46" ht="15" customHeight="1">
      <c r="AT28199" s="30"/>
    </row>
    <row r="28200" spans="46:46" ht="15" customHeight="1">
      <c r="AT28200" s="30"/>
    </row>
    <row r="28201" spans="46:46" ht="15" customHeight="1">
      <c r="AT28201" s="30"/>
    </row>
    <row r="28202" spans="46:46" ht="15" customHeight="1">
      <c r="AT28202" s="30"/>
    </row>
    <row r="28203" spans="46:46" ht="15" customHeight="1">
      <c r="AT28203" s="30"/>
    </row>
    <row r="28204" spans="46:46" ht="15" customHeight="1">
      <c r="AT28204" s="30"/>
    </row>
    <row r="28205" spans="46:46" ht="15" customHeight="1">
      <c r="AT28205" s="30"/>
    </row>
    <row r="28206" spans="46:46" ht="15" customHeight="1">
      <c r="AT28206" s="30"/>
    </row>
    <row r="28207" spans="46:46" ht="15" customHeight="1">
      <c r="AT28207" s="30"/>
    </row>
    <row r="28208" spans="46:46" ht="15" customHeight="1">
      <c r="AT28208" s="30"/>
    </row>
    <row r="28209" spans="46:46" ht="15" customHeight="1">
      <c r="AT28209" s="30"/>
    </row>
    <row r="28210" spans="46:46" ht="15" customHeight="1">
      <c r="AT28210" s="30"/>
    </row>
    <row r="28211" spans="46:46" ht="15" customHeight="1">
      <c r="AT28211" s="30"/>
    </row>
    <row r="28212" spans="46:46" ht="15" customHeight="1">
      <c r="AT28212" s="30"/>
    </row>
    <row r="28213" spans="46:46" ht="15" customHeight="1">
      <c r="AT28213" s="30"/>
    </row>
    <row r="28214" spans="46:46" ht="15" customHeight="1">
      <c r="AT28214" s="30"/>
    </row>
    <row r="28215" spans="46:46" ht="15" customHeight="1">
      <c r="AT28215" s="30"/>
    </row>
    <row r="28216" spans="46:46" ht="15" customHeight="1">
      <c r="AT28216" s="30"/>
    </row>
    <row r="28217" spans="46:46" ht="15" customHeight="1">
      <c r="AT28217" s="30"/>
    </row>
    <row r="28218" spans="46:46" ht="15" customHeight="1">
      <c r="AT28218" s="30"/>
    </row>
    <row r="28219" spans="46:46" ht="15" customHeight="1">
      <c r="AT28219" s="30"/>
    </row>
    <row r="28220" spans="46:46" ht="15" customHeight="1">
      <c r="AT28220" s="30"/>
    </row>
    <row r="28221" spans="46:46" ht="15" customHeight="1">
      <c r="AT28221" s="30"/>
    </row>
    <row r="28222" spans="46:46" ht="15" customHeight="1">
      <c r="AT28222" s="30"/>
    </row>
    <row r="28223" spans="46:46" ht="15" customHeight="1">
      <c r="AT28223" s="30"/>
    </row>
    <row r="28224" spans="46:46" ht="15" customHeight="1">
      <c r="AT28224" s="30"/>
    </row>
    <row r="28225" spans="46:46" ht="15" customHeight="1">
      <c r="AT28225" s="30"/>
    </row>
    <row r="28226" spans="46:46" ht="15" customHeight="1">
      <c r="AT28226" s="30"/>
    </row>
    <row r="28227" spans="46:46" ht="15" customHeight="1">
      <c r="AT28227" s="30"/>
    </row>
    <row r="28228" spans="46:46" ht="15" customHeight="1">
      <c r="AT28228" s="30"/>
    </row>
    <row r="28229" spans="46:46" ht="15" customHeight="1">
      <c r="AT28229" s="30"/>
    </row>
    <row r="28230" spans="46:46" ht="15" customHeight="1">
      <c r="AT28230" s="30"/>
    </row>
    <row r="28231" spans="46:46" ht="15" customHeight="1">
      <c r="AT28231" s="30"/>
    </row>
    <row r="28232" spans="46:46" ht="15" customHeight="1">
      <c r="AT28232" s="30"/>
    </row>
    <row r="28233" spans="46:46" ht="15" customHeight="1">
      <c r="AT28233" s="30"/>
    </row>
    <row r="28234" spans="46:46" ht="15" customHeight="1">
      <c r="AT28234" s="30"/>
    </row>
    <row r="28235" spans="46:46" ht="15" customHeight="1">
      <c r="AT28235" s="30"/>
    </row>
    <row r="28236" spans="46:46" ht="15" customHeight="1">
      <c r="AT28236" s="30"/>
    </row>
    <row r="28237" spans="46:46" ht="15" customHeight="1">
      <c r="AT28237" s="30"/>
    </row>
    <row r="28238" spans="46:46" ht="15" customHeight="1">
      <c r="AT28238" s="30"/>
    </row>
    <row r="28239" spans="46:46" ht="15" customHeight="1">
      <c r="AT28239" s="30"/>
    </row>
    <row r="28240" spans="46:46" ht="15" customHeight="1">
      <c r="AT28240" s="30"/>
    </row>
    <row r="28241" spans="46:46" ht="15" customHeight="1">
      <c r="AT28241" s="30"/>
    </row>
    <row r="28242" spans="46:46" ht="15" customHeight="1">
      <c r="AT28242" s="30"/>
    </row>
    <row r="28243" spans="46:46" ht="15" customHeight="1">
      <c r="AT28243" s="30"/>
    </row>
    <row r="28244" spans="46:46" ht="15" customHeight="1">
      <c r="AT28244" s="30"/>
    </row>
    <row r="28245" spans="46:46" ht="15" customHeight="1">
      <c r="AT28245" s="30"/>
    </row>
    <row r="28246" spans="46:46" ht="15" customHeight="1">
      <c r="AT28246" s="30"/>
    </row>
    <row r="28247" spans="46:46" ht="15" customHeight="1">
      <c r="AT28247" s="30"/>
    </row>
    <row r="28248" spans="46:46" ht="15" customHeight="1">
      <c r="AT28248" s="30"/>
    </row>
    <row r="28249" spans="46:46" ht="15" customHeight="1">
      <c r="AT28249" s="30"/>
    </row>
    <row r="28250" spans="46:46" ht="15" customHeight="1">
      <c r="AT28250" s="30"/>
    </row>
    <row r="28251" spans="46:46" ht="15" customHeight="1">
      <c r="AT28251" s="30"/>
    </row>
    <row r="28252" spans="46:46" ht="15" customHeight="1">
      <c r="AT28252" s="30"/>
    </row>
    <row r="28253" spans="46:46" ht="15" customHeight="1">
      <c r="AT28253" s="30"/>
    </row>
    <row r="28254" spans="46:46" ht="15" customHeight="1">
      <c r="AT28254" s="30"/>
    </row>
    <row r="28255" spans="46:46" ht="15" customHeight="1">
      <c r="AT28255" s="30"/>
    </row>
    <row r="28256" spans="46:46" ht="15" customHeight="1">
      <c r="AT28256" s="30"/>
    </row>
    <row r="28257" spans="46:46" ht="15" customHeight="1">
      <c r="AT28257" s="30"/>
    </row>
    <row r="28258" spans="46:46" ht="15" customHeight="1">
      <c r="AT28258" s="30"/>
    </row>
    <row r="28259" spans="46:46" ht="15" customHeight="1">
      <c r="AT28259" s="30"/>
    </row>
    <row r="28260" spans="46:46" ht="15" customHeight="1">
      <c r="AT28260" s="30"/>
    </row>
    <row r="28261" spans="46:46" ht="15" customHeight="1">
      <c r="AT28261" s="30"/>
    </row>
    <row r="28262" spans="46:46" ht="15" customHeight="1">
      <c r="AT28262" s="30"/>
    </row>
    <row r="28263" spans="46:46" ht="15" customHeight="1">
      <c r="AT28263" s="30"/>
    </row>
    <row r="28264" spans="46:46" ht="15" customHeight="1">
      <c r="AT28264" s="30"/>
    </row>
    <row r="28265" spans="46:46" ht="15" customHeight="1">
      <c r="AT28265" s="30"/>
    </row>
    <row r="28266" spans="46:46" ht="15" customHeight="1">
      <c r="AT28266" s="30"/>
    </row>
    <row r="28267" spans="46:46" ht="15" customHeight="1">
      <c r="AT28267" s="30"/>
    </row>
    <row r="28268" spans="46:46" ht="15" customHeight="1">
      <c r="AT28268" s="30"/>
    </row>
    <row r="28269" spans="46:46" ht="15" customHeight="1">
      <c r="AT28269" s="30"/>
    </row>
    <row r="28270" spans="46:46" ht="15" customHeight="1">
      <c r="AT28270" s="30"/>
    </row>
    <row r="28271" spans="46:46" ht="15" customHeight="1">
      <c r="AT28271" s="30"/>
    </row>
    <row r="28272" spans="46:46" ht="15" customHeight="1">
      <c r="AT28272" s="30"/>
    </row>
    <row r="28273" spans="46:46" ht="15" customHeight="1">
      <c r="AT28273" s="30"/>
    </row>
    <row r="28274" spans="46:46" ht="15" customHeight="1">
      <c r="AT28274" s="30"/>
    </row>
    <row r="28275" spans="46:46" ht="15" customHeight="1">
      <c r="AT28275" s="30"/>
    </row>
    <row r="28276" spans="46:46" ht="15" customHeight="1">
      <c r="AT28276" s="30"/>
    </row>
    <row r="28277" spans="46:46" ht="15" customHeight="1">
      <c r="AT28277" s="30"/>
    </row>
    <row r="28278" spans="46:46" ht="15" customHeight="1">
      <c r="AT28278" s="30"/>
    </row>
    <row r="28279" spans="46:46" ht="15" customHeight="1">
      <c r="AT28279" s="30"/>
    </row>
    <row r="28280" spans="46:46" ht="15" customHeight="1">
      <c r="AT28280" s="30"/>
    </row>
    <row r="28281" spans="46:46" ht="15" customHeight="1">
      <c r="AT28281" s="30"/>
    </row>
    <row r="28282" spans="46:46" ht="15" customHeight="1">
      <c r="AT28282" s="30"/>
    </row>
    <row r="28283" spans="46:46" ht="15" customHeight="1">
      <c r="AT28283" s="30"/>
    </row>
    <row r="28284" spans="46:46" ht="15" customHeight="1">
      <c r="AT28284" s="30"/>
    </row>
    <row r="28285" spans="46:46" ht="15" customHeight="1">
      <c r="AT28285" s="30"/>
    </row>
    <row r="28286" spans="46:46" ht="15" customHeight="1">
      <c r="AT28286" s="30"/>
    </row>
    <row r="28287" spans="46:46" ht="15" customHeight="1">
      <c r="AT28287" s="30"/>
    </row>
    <row r="28288" spans="46:46" ht="15" customHeight="1">
      <c r="AT28288" s="30"/>
    </row>
    <row r="28289" spans="46:46" ht="15" customHeight="1">
      <c r="AT28289" s="30"/>
    </row>
    <row r="28290" spans="46:46" ht="15" customHeight="1">
      <c r="AT28290" s="30"/>
    </row>
    <row r="28291" spans="46:46" ht="15" customHeight="1">
      <c r="AT28291" s="30"/>
    </row>
    <row r="28292" spans="46:46" ht="15" customHeight="1">
      <c r="AT28292" s="30"/>
    </row>
    <row r="28293" spans="46:46" ht="15" customHeight="1">
      <c r="AT28293" s="30"/>
    </row>
    <row r="28294" spans="46:46" ht="15" customHeight="1">
      <c r="AT28294" s="30"/>
    </row>
    <row r="28295" spans="46:46" ht="15" customHeight="1">
      <c r="AT28295" s="30"/>
    </row>
    <row r="28296" spans="46:46" ht="15" customHeight="1">
      <c r="AT28296" s="30"/>
    </row>
    <row r="28297" spans="46:46" ht="15" customHeight="1">
      <c r="AT28297" s="30"/>
    </row>
    <row r="28298" spans="46:46" ht="15" customHeight="1">
      <c r="AT28298" s="30"/>
    </row>
    <row r="28299" spans="46:46" ht="15" customHeight="1">
      <c r="AT28299" s="30"/>
    </row>
    <row r="28300" spans="46:46" ht="15" customHeight="1">
      <c r="AT28300" s="30"/>
    </row>
    <row r="28301" spans="46:46" ht="15" customHeight="1">
      <c r="AT28301" s="30"/>
    </row>
    <row r="28302" spans="46:46" ht="15" customHeight="1">
      <c r="AT28302" s="30"/>
    </row>
    <row r="28303" spans="46:46" ht="15" customHeight="1">
      <c r="AT28303" s="30"/>
    </row>
    <row r="28304" spans="46:46" ht="15" customHeight="1">
      <c r="AT28304" s="30"/>
    </row>
    <row r="28305" spans="46:46" ht="15" customHeight="1">
      <c r="AT28305" s="30"/>
    </row>
    <row r="28306" spans="46:46" ht="15" customHeight="1">
      <c r="AT28306" s="30"/>
    </row>
    <row r="28307" spans="46:46" ht="15" customHeight="1">
      <c r="AT28307" s="30"/>
    </row>
    <row r="28308" spans="46:46" ht="15" customHeight="1">
      <c r="AT28308" s="30"/>
    </row>
    <row r="28309" spans="46:46" ht="15" customHeight="1">
      <c r="AT28309" s="30"/>
    </row>
    <row r="28310" spans="46:46" ht="15" customHeight="1">
      <c r="AT28310" s="30"/>
    </row>
    <row r="28311" spans="46:46" ht="15" customHeight="1">
      <c r="AT28311" s="30"/>
    </row>
    <row r="28312" spans="46:46" ht="15" customHeight="1">
      <c r="AT28312" s="30"/>
    </row>
    <row r="28313" spans="46:46" ht="15" customHeight="1">
      <c r="AT28313" s="30"/>
    </row>
    <row r="28314" spans="46:46" ht="15" customHeight="1">
      <c r="AT28314" s="30"/>
    </row>
    <row r="28315" spans="46:46" ht="15" customHeight="1">
      <c r="AT28315" s="30"/>
    </row>
    <row r="28316" spans="46:46" ht="15" customHeight="1">
      <c r="AT28316" s="30"/>
    </row>
    <row r="28317" spans="46:46" ht="15" customHeight="1">
      <c r="AT28317" s="30"/>
    </row>
    <row r="28318" spans="46:46" ht="15" customHeight="1">
      <c r="AT28318" s="30"/>
    </row>
    <row r="28319" spans="46:46" ht="15" customHeight="1">
      <c r="AT28319" s="30"/>
    </row>
    <row r="28320" spans="46:46" ht="15" customHeight="1">
      <c r="AT28320" s="30"/>
    </row>
    <row r="28321" spans="46:46" ht="15" customHeight="1">
      <c r="AT28321" s="30"/>
    </row>
    <row r="28322" spans="46:46" ht="15" customHeight="1">
      <c r="AT28322" s="30"/>
    </row>
    <row r="28323" spans="46:46" ht="15" customHeight="1">
      <c r="AT28323" s="30"/>
    </row>
    <row r="28324" spans="46:46" ht="15" customHeight="1">
      <c r="AT28324" s="30"/>
    </row>
    <row r="28325" spans="46:46" ht="15" customHeight="1">
      <c r="AT28325" s="30"/>
    </row>
    <row r="28326" spans="46:46" ht="15" customHeight="1">
      <c r="AT28326" s="30"/>
    </row>
    <row r="28327" spans="46:46" ht="15" customHeight="1">
      <c r="AT28327" s="30"/>
    </row>
    <row r="28328" spans="46:46" ht="15" customHeight="1">
      <c r="AT28328" s="30"/>
    </row>
    <row r="28329" spans="46:46" ht="15" customHeight="1">
      <c r="AT28329" s="30"/>
    </row>
    <row r="28330" spans="46:46" ht="15" customHeight="1">
      <c r="AT28330" s="30"/>
    </row>
    <row r="28331" spans="46:46" ht="15" customHeight="1">
      <c r="AT28331" s="30"/>
    </row>
    <row r="28332" spans="46:46" ht="15" customHeight="1">
      <c r="AT28332" s="30"/>
    </row>
    <row r="28333" spans="46:46" ht="15" customHeight="1">
      <c r="AT28333" s="30"/>
    </row>
    <row r="28334" spans="46:46" ht="15" customHeight="1">
      <c r="AT28334" s="30"/>
    </row>
    <row r="28335" spans="46:46" ht="15" customHeight="1">
      <c r="AT28335" s="30"/>
    </row>
    <row r="28336" spans="46:46" ht="15" customHeight="1">
      <c r="AT28336" s="30"/>
    </row>
    <row r="28337" spans="46:46" ht="15" customHeight="1">
      <c r="AT28337" s="30"/>
    </row>
    <row r="28338" spans="46:46" ht="15" customHeight="1">
      <c r="AT28338" s="30"/>
    </row>
    <row r="28339" spans="46:46" ht="15" customHeight="1">
      <c r="AT28339" s="30"/>
    </row>
    <row r="28340" spans="46:46" ht="15" customHeight="1">
      <c r="AT28340" s="30"/>
    </row>
    <row r="28341" spans="46:46" ht="15" customHeight="1">
      <c r="AT28341" s="30"/>
    </row>
    <row r="28342" spans="46:46" ht="15" customHeight="1">
      <c r="AT28342" s="30"/>
    </row>
    <row r="28343" spans="46:46" ht="15" customHeight="1">
      <c r="AT28343" s="30"/>
    </row>
    <row r="28344" spans="46:46" ht="15" customHeight="1">
      <c r="AT28344" s="30"/>
    </row>
    <row r="28345" spans="46:46" ht="15" customHeight="1">
      <c r="AT28345" s="30"/>
    </row>
    <row r="28346" spans="46:46" ht="15" customHeight="1">
      <c r="AT28346" s="30"/>
    </row>
    <row r="28347" spans="46:46" ht="15" customHeight="1">
      <c r="AT28347" s="30"/>
    </row>
    <row r="28348" spans="46:46" ht="15" customHeight="1">
      <c r="AT28348" s="30"/>
    </row>
    <row r="28349" spans="46:46" ht="15" customHeight="1">
      <c r="AT28349" s="30"/>
    </row>
    <row r="28350" spans="46:46" ht="15" customHeight="1">
      <c r="AT28350" s="30"/>
    </row>
    <row r="28351" spans="46:46" ht="15" customHeight="1">
      <c r="AT28351" s="30"/>
    </row>
    <row r="28352" spans="46:46" ht="15" customHeight="1">
      <c r="AT28352" s="30"/>
    </row>
    <row r="28353" spans="46:46" ht="15" customHeight="1">
      <c r="AT28353" s="30"/>
    </row>
    <row r="28354" spans="46:46" ht="15" customHeight="1">
      <c r="AT28354" s="30"/>
    </row>
    <row r="28355" spans="46:46" ht="15" customHeight="1">
      <c r="AT28355" s="30"/>
    </row>
    <row r="28356" spans="46:46" ht="15" customHeight="1">
      <c r="AT28356" s="30"/>
    </row>
    <row r="28357" spans="46:46" ht="15" customHeight="1">
      <c r="AT28357" s="30"/>
    </row>
    <row r="28358" spans="46:46" ht="15" customHeight="1">
      <c r="AT28358" s="30"/>
    </row>
    <row r="28359" spans="46:46" ht="15" customHeight="1">
      <c r="AT28359" s="30"/>
    </row>
    <row r="28360" spans="46:46" ht="15" customHeight="1">
      <c r="AT28360" s="30"/>
    </row>
    <row r="28361" spans="46:46" ht="15" customHeight="1">
      <c r="AT28361" s="30"/>
    </row>
    <row r="28362" spans="46:46" ht="15" customHeight="1">
      <c r="AT28362" s="30"/>
    </row>
    <row r="28363" spans="46:46" ht="15" customHeight="1">
      <c r="AT28363" s="30"/>
    </row>
    <row r="28364" spans="46:46" ht="15" customHeight="1">
      <c r="AT28364" s="30"/>
    </row>
    <row r="28365" spans="46:46" ht="15" customHeight="1">
      <c r="AT28365" s="30"/>
    </row>
    <row r="28366" spans="46:46" ht="15" customHeight="1">
      <c r="AT28366" s="30"/>
    </row>
    <row r="28367" spans="46:46" ht="15" customHeight="1">
      <c r="AT28367" s="30"/>
    </row>
    <row r="28368" spans="46:46" ht="15" customHeight="1">
      <c r="AT28368" s="30"/>
    </row>
    <row r="28369" spans="46:46" ht="15" customHeight="1">
      <c r="AT28369" s="30"/>
    </row>
    <row r="28370" spans="46:46" ht="15" customHeight="1">
      <c r="AT28370" s="30"/>
    </row>
    <row r="28371" spans="46:46" ht="15" customHeight="1">
      <c r="AT28371" s="30"/>
    </row>
    <row r="28372" spans="46:46" ht="15" customHeight="1">
      <c r="AT28372" s="30"/>
    </row>
    <row r="28373" spans="46:46" ht="15" customHeight="1">
      <c r="AT28373" s="30"/>
    </row>
    <row r="28374" spans="46:46" ht="15" customHeight="1">
      <c r="AT28374" s="30"/>
    </row>
    <row r="28375" spans="46:46" ht="15" customHeight="1">
      <c r="AT28375" s="30"/>
    </row>
    <row r="28376" spans="46:46" ht="15" customHeight="1">
      <c r="AT28376" s="30"/>
    </row>
    <row r="28377" spans="46:46" ht="15" customHeight="1">
      <c r="AT28377" s="30"/>
    </row>
    <row r="28378" spans="46:46" ht="15" customHeight="1">
      <c r="AT28378" s="30"/>
    </row>
    <row r="28379" spans="46:46" ht="15" customHeight="1">
      <c r="AT28379" s="30"/>
    </row>
    <row r="28380" spans="46:46" ht="15" customHeight="1">
      <c r="AT28380" s="30"/>
    </row>
    <row r="28381" spans="46:46" ht="15" customHeight="1">
      <c r="AT28381" s="30"/>
    </row>
    <row r="28382" spans="46:46" ht="15" customHeight="1">
      <c r="AT28382" s="30"/>
    </row>
    <row r="28383" spans="46:46" ht="15" customHeight="1">
      <c r="AT28383" s="30"/>
    </row>
    <row r="28384" spans="46:46" ht="15" customHeight="1">
      <c r="AT28384" s="30"/>
    </row>
    <row r="28385" spans="46:46" ht="15" customHeight="1">
      <c r="AT28385" s="30"/>
    </row>
    <row r="28386" spans="46:46" ht="15" customHeight="1">
      <c r="AT28386" s="30"/>
    </row>
    <row r="28387" spans="46:46" ht="15" customHeight="1">
      <c r="AT28387" s="30"/>
    </row>
    <row r="28388" spans="46:46" ht="15" customHeight="1">
      <c r="AT28388" s="30"/>
    </row>
    <row r="28389" spans="46:46" ht="15" customHeight="1">
      <c r="AT28389" s="30"/>
    </row>
    <row r="28390" spans="46:46" ht="15" customHeight="1">
      <c r="AT28390" s="30"/>
    </row>
    <row r="28391" spans="46:46" ht="15" customHeight="1">
      <c r="AT28391" s="30"/>
    </row>
    <row r="28392" spans="46:46" ht="15" customHeight="1">
      <c r="AT28392" s="30"/>
    </row>
    <row r="28393" spans="46:46" ht="15" customHeight="1">
      <c r="AT28393" s="30"/>
    </row>
    <row r="28394" spans="46:46" ht="15" customHeight="1">
      <c r="AT28394" s="30"/>
    </row>
    <row r="28395" spans="46:46" ht="15" customHeight="1">
      <c r="AT28395" s="30"/>
    </row>
    <row r="28396" spans="46:46" ht="15" customHeight="1">
      <c r="AT28396" s="30"/>
    </row>
    <row r="28397" spans="46:46" ht="15" customHeight="1">
      <c r="AT28397" s="30"/>
    </row>
    <row r="28398" spans="46:46" ht="15" customHeight="1">
      <c r="AT28398" s="30"/>
    </row>
    <row r="28399" spans="46:46" ht="15" customHeight="1">
      <c r="AT28399" s="30"/>
    </row>
    <row r="28400" spans="46:46" ht="15" customHeight="1">
      <c r="AT28400" s="30"/>
    </row>
    <row r="28401" spans="46:46" ht="15" customHeight="1">
      <c r="AT28401" s="30"/>
    </row>
    <row r="28402" spans="46:46" ht="15" customHeight="1">
      <c r="AT28402" s="30"/>
    </row>
    <row r="28403" spans="46:46" ht="15" customHeight="1">
      <c r="AT28403" s="30"/>
    </row>
    <row r="28404" spans="46:46" ht="15" customHeight="1">
      <c r="AT28404" s="30"/>
    </row>
    <row r="28405" spans="46:46" ht="15" customHeight="1">
      <c r="AT28405" s="30"/>
    </row>
    <row r="28406" spans="46:46" ht="15" customHeight="1">
      <c r="AT28406" s="30"/>
    </row>
    <row r="28407" spans="46:46" ht="15" customHeight="1">
      <c r="AT28407" s="30"/>
    </row>
    <row r="28408" spans="46:46" ht="15" customHeight="1">
      <c r="AT28408" s="30"/>
    </row>
    <row r="28409" spans="46:46" ht="15" customHeight="1">
      <c r="AT28409" s="30"/>
    </row>
    <row r="28410" spans="46:46" ht="15" customHeight="1">
      <c r="AT28410" s="30"/>
    </row>
    <row r="28411" spans="46:46" ht="15" customHeight="1">
      <c r="AT28411" s="30"/>
    </row>
    <row r="28412" spans="46:46" ht="15" customHeight="1">
      <c r="AT28412" s="30"/>
    </row>
    <row r="28413" spans="46:46" ht="15" customHeight="1">
      <c r="AT28413" s="30"/>
    </row>
    <row r="28414" spans="46:46" ht="15" customHeight="1">
      <c r="AT28414" s="30"/>
    </row>
    <row r="28415" spans="46:46" ht="15" customHeight="1">
      <c r="AT28415" s="30"/>
    </row>
    <row r="28416" spans="46:46" ht="15" customHeight="1">
      <c r="AT28416" s="30"/>
    </row>
    <row r="28417" spans="46:46" ht="15" customHeight="1">
      <c r="AT28417" s="30"/>
    </row>
    <row r="28418" spans="46:46" ht="15" customHeight="1">
      <c r="AT28418" s="30"/>
    </row>
    <row r="28419" spans="46:46" ht="15" customHeight="1">
      <c r="AT28419" s="30"/>
    </row>
    <row r="28420" spans="46:46" ht="15" customHeight="1">
      <c r="AT28420" s="30"/>
    </row>
    <row r="28421" spans="46:46" ht="15" customHeight="1">
      <c r="AT28421" s="30"/>
    </row>
    <row r="28422" spans="46:46" ht="15" customHeight="1">
      <c r="AT28422" s="30"/>
    </row>
    <row r="28423" spans="46:46" ht="15" customHeight="1">
      <c r="AT28423" s="30"/>
    </row>
    <row r="28424" spans="46:46" ht="15" customHeight="1">
      <c r="AT28424" s="30"/>
    </row>
    <row r="28425" spans="46:46" ht="15" customHeight="1">
      <c r="AT28425" s="30"/>
    </row>
    <row r="28426" spans="46:46" ht="15" customHeight="1">
      <c r="AT28426" s="30"/>
    </row>
    <row r="28427" spans="46:46" ht="15" customHeight="1">
      <c r="AT28427" s="30"/>
    </row>
    <row r="28428" spans="46:46" ht="15" customHeight="1">
      <c r="AT28428" s="30"/>
    </row>
    <row r="28429" spans="46:46" ht="15" customHeight="1">
      <c r="AT28429" s="30"/>
    </row>
    <row r="28430" spans="46:46" ht="15" customHeight="1">
      <c r="AT28430" s="30"/>
    </row>
    <row r="28431" spans="46:46" ht="15" customHeight="1">
      <c r="AT28431" s="30"/>
    </row>
    <row r="28432" spans="46:46" ht="15" customHeight="1">
      <c r="AT28432" s="30"/>
    </row>
    <row r="28433" spans="46:46" ht="15" customHeight="1">
      <c r="AT28433" s="30"/>
    </row>
    <row r="28434" spans="46:46" ht="15" customHeight="1">
      <c r="AT28434" s="30"/>
    </row>
    <row r="28435" spans="46:46" ht="15" customHeight="1">
      <c r="AT28435" s="30"/>
    </row>
    <row r="28436" spans="46:46" ht="15" customHeight="1">
      <c r="AT28436" s="30"/>
    </row>
    <row r="28437" spans="46:46" ht="15" customHeight="1">
      <c r="AT28437" s="30"/>
    </row>
    <row r="28438" spans="46:46" ht="15" customHeight="1">
      <c r="AT28438" s="30"/>
    </row>
    <row r="28439" spans="46:46" ht="15" customHeight="1">
      <c r="AT28439" s="30"/>
    </row>
    <row r="28440" spans="46:46" ht="15" customHeight="1">
      <c r="AT28440" s="30"/>
    </row>
    <row r="28441" spans="46:46" ht="15" customHeight="1">
      <c r="AT28441" s="30"/>
    </row>
    <row r="28442" spans="46:46" ht="15" customHeight="1">
      <c r="AT28442" s="30"/>
    </row>
    <row r="28443" spans="46:46" ht="15" customHeight="1">
      <c r="AT28443" s="30"/>
    </row>
    <row r="28444" spans="46:46" ht="15" customHeight="1">
      <c r="AT28444" s="30"/>
    </row>
    <row r="28445" spans="46:46" ht="15" customHeight="1">
      <c r="AT28445" s="30"/>
    </row>
    <row r="28446" spans="46:46" ht="15" customHeight="1">
      <c r="AT28446" s="30"/>
    </row>
    <row r="28447" spans="46:46" ht="15" customHeight="1">
      <c r="AT28447" s="30"/>
    </row>
    <row r="28448" spans="46:46" ht="15" customHeight="1">
      <c r="AT28448" s="30"/>
    </row>
    <row r="28449" spans="46:46" ht="15" customHeight="1">
      <c r="AT28449" s="30"/>
    </row>
    <row r="28450" spans="46:46" ht="15" customHeight="1">
      <c r="AT28450" s="30"/>
    </row>
    <row r="28451" spans="46:46" ht="15" customHeight="1">
      <c r="AT28451" s="30"/>
    </row>
    <row r="28452" spans="46:46" ht="15" customHeight="1">
      <c r="AT28452" s="30"/>
    </row>
    <row r="28453" spans="46:46" ht="15" customHeight="1">
      <c r="AT28453" s="30"/>
    </row>
    <row r="28454" spans="46:46" ht="15" customHeight="1">
      <c r="AT28454" s="30"/>
    </row>
    <row r="28455" spans="46:46" ht="15" customHeight="1">
      <c r="AT28455" s="30"/>
    </row>
    <row r="28456" spans="46:46" ht="15" customHeight="1">
      <c r="AT28456" s="30"/>
    </row>
    <row r="28457" spans="46:46" ht="15" customHeight="1">
      <c r="AT28457" s="30"/>
    </row>
    <row r="28458" spans="46:46" ht="15" customHeight="1">
      <c r="AT28458" s="30"/>
    </row>
    <row r="28459" spans="46:46" ht="15" customHeight="1">
      <c r="AT28459" s="30"/>
    </row>
    <row r="28460" spans="46:46" ht="15" customHeight="1">
      <c r="AT28460" s="30"/>
    </row>
    <row r="28461" spans="46:46" ht="15" customHeight="1">
      <c r="AT28461" s="30"/>
    </row>
    <row r="28462" spans="46:46" ht="15" customHeight="1">
      <c r="AT28462" s="30"/>
    </row>
    <row r="28463" spans="46:46" ht="15" customHeight="1">
      <c r="AT28463" s="30"/>
    </row>
    <row r="28464" spans="46:46" ht="15" customHeight="1">
      <c r="AT28464" s="30"/>
    </row>
    <row r="28465" spans="46:46" ht="15" customHeight="1">
      <c r="AT28465" s="30"/>
    </row>
    <row r="28466" spans="46:46" ht="15" customHeight="1">
      <c r="AT28466" s="30"/>
    </row>
    <row r="28467" spans="46:46" ht="15" customHeight="1">
      <c r="AT28467" s="30"/>
    </row>
    <row r="28468" spans="46:46" ht="15" customHeight="1">
      <c r="AT28468" s="30"/>
    </row>
    <row r="28469" spans="46:46" ht="15" customHeight="1">
      <c r="AT28469" s="30"/>
    </row>
    <row r="28470" spans="46:46" ht="15" customHeight="1">
      <c r="AT28470" s="30"/>
    </row>
    <row r="28471" spans="46:46" ht="15" customHeight="1">
      <c r="AT28471" s="30"/>
    </row>
    <row r="28472" spans="46:46" ht="15" customHeight="1">
      <c r="AT28472" s="30"/>
    </row>
    <row r="28473" spans="46:46" ht="15" customHeight="1">
      <c r="AT28473" s="30"/>
    </row>
    <row r="28474" spans="46:46" ht="15" customHeight="1">
      <c r="AT28474" s="30"/>
    </row>
    <row r="28475" spans="46:46" ht="15" customHeight="1">
      <c r="AT28475" s="30"/>
    </row>
    <row r="28476" spans="46:46" ht="15" customHeight="1">
      <c r="AT28476" s="30"/>
    </row>
    <row r="28477" spans="46:46" ht="15" customHeight="1">
      <c r="AT28477" s="30"/>
    </row>
    <row r="28478" spans="46:46" ht="15" customHeight="1">
      <c r="AT28478" s="30"/>
    </row>
    <row r="28479" spans="46:46" ht="15" customHeight="1">
      <c r="AT28479" s="30"/>
    </row>
    <row r="28480" spans="46:46" ht="15" customHeight="1">
      <c r="AT28480" s="30"/>
    </row>
    <row r="28481" spans="46:46" ht="15" customHeight="1">
      <c r="AT28481" s="30"/>
    </row>
    <row r="28482" spans="46:46" ht="15" customHeight="1">
      <c r="AT28482" s="30"/>
    </row>
    <row r="28483" spans="46:46" ht="15" customHeight="1">
      <c r="AT28483" s="30"/>
    </row>
    <row r="28484" spans="46:46" ht="15" customHeight="1">
      <c r="AT28484" s="30"/>
    </row>
    <row r="28485" spans="46:46" ht="15" customHeight="1">
      <c r="AT28485" s="30"/>
    </row>
    <row r="28486" spans="46:46" ht="15" customHeight="1">
      <c r="AT28486" s="30"/>
    </row>
    <row r="28487" spans="46:46" ht="15" customHeight="1">
      <c r="AT28487" s="30"/>
    </row>
    <row r="28488" spans="46:46" ht="15" customHeight="1">
      <c r="AT28488" s="30"/>
    </row>
    <row r="28489" spans="46:46" ht="15" customHeight="1">
      <c r="AT28489" s="30"/>
    </row>
    <row r="28490" spans="46:46" ht="15" customHeight="1">
      <c r="AT28490" s="30"/>
    </row>
    <row r="28491" spans="46:46" ht="15" customHeight="1">
      <c r="AT28491" s="30"/>
    </row>
    <row r="28492" spans="46:46" ht="15" customHeight="1">
      <c r="AT28492" s="30"/>
    </row>
    <row r="28493" spans="46:46" ht="15" customHeight="1">
      <c r="AT28493" s="30"/>
    </row>
    <row r="28494" spans="46:46" ht="15" customHeight="1">
      <c r="AT28494" s="30"/>
    </row>
    <row r="28495" spans="46:46" ht="15" customHeight="1">
      <c r="AT28495" s="30"/>
    </row>
    <row r="28496" spans="46:46" ht="15" customHeight="1">
      <c r="AT28496" s="30"/>
    </row>
    <row r="28497" spans="46:46" ht="15" customHeight="1">
      <c r="AT28497" s="30"/>
    </row>
    <row r="28498" spans="46:46" ht="15" customHeight="1">
      <c r="AT28498" s="30"/>
    </row>
    <row r="28499" spans="46:46" ht="15" customHeight="1">
      <c r="AT28499" s="30"/>
    </row>
    <row r="28500" spans="46:46" ht="15" customHeight="1">
      <c r="AT28500" s="30"/>
    </row>
    <row r="28501" spans="46:46" ht="15" customHeight="1">
      <c r="AT28501" s="30"/>
    </row>
    <row r="28502" spans="46:46" ht="15" customHeight="1">
      <c r="AT28502" s="30"/>
    </row>
    <row r="28503" spans="46:46" ht="15" customHeight="1">
      <c r="AT28503" s="30"/>
    </row>
    <row r="28504" spans="46:46" ht="15" customHeight="1">
      <c r="AT28504" s="30"/>
    </row>
    <row r="28505" spans="46:46" ht="15" customHeight="1">
      <c r="AT28505" s="30"/>
    </row>
    <row r="28506" spans="46:46" ht="15" customHeight="1">
      <c r="AT28506" s="30"/>
    </row>
    <row r="28507" spans="46:46" ht="15" customHeight="1">
      <c r="AT28507" s="30"/>
    </row>
    <row r="28508" spans="46:46" ht="15" customHeight="1">
      <c r="AT28508" s="30"/>
    </row>
    <row r="28509" spans="46:46" ht="15" customHeight="1">
      <c r="AT28509" s="30"/>
    </row>
    <row r="28510" spans="46:46" ht="15" customHeight="1">
      <c r="AT28510" s="30"/>
    </row>
    <row r="28511" spans="46:46" ht="15" customHeight="1">
      <c r="AT28511" s="30"/>
    </row>
    <row r="28512" spans="46:46" ht="15" customHeight="1">
      <c r="AT28512" s="30"/>
    </row>
    <row r="28513" spans="46:46" ht="15" customHeight="1">
      <c r="AT28513" s="30"/>
    </row>
    <row r="28514" spans="46:46" ht="15" customHeight="1">
      <c r="AT28514" s="30"/>
    </row>
    <row r="28515" spans="46:46" ht="15" customHeight="1">
      <c r="AT28515" s="30"/>
    </row>
    <row r="28516" spans="46:46" ht="15" customHeight="1">
      <c r="AT28516" s="30"/>
    </row>
    <row r="28517" spans="46:46" ht="15" customHeight="1">
      <c r="AT28517" s="30"/>
    </row>
    <row r="28518" spans="46:46" ht="15" customHeight="1">
      <c r="AT28518" s="30"/>
    </row>
    <row r="28519" spans="46:46" ht="15" customHeight="1">
      <c r="AT28519" s="30"/>
    </row>
    <row r="28520" spans="46:46" ht="15" customHeight="1">
      <c r="AT28520" s="30"/>
    </row>
    <row r="28521" spans="46:46" ht="15" customHeight="1">
      <c r="AT28521" s="30"/>
    </row>
    <row r="28522" spans="46:46" ht="15" customHeight="1">
      <c r="AT28522" s="30"/>
    </row>
    <row r="28523" spans="46:46" ht="15" customHeight="1">
      <c r="AT28523" s="30"/>
    </row>
    <row r="28524" spans="46:46" ht="15" customHeight="1">
      <c r="AT28524" s="30"/>
    </row>
    <row r="28525" spans="46:46" ht="15" customHeight="1">
      <c r="AT28525" s="30"/>
    </row>
    <row r="28526" spans="46:46" ht="15" customHeight="1">
      <c r="AT28526" s="30"/>
    </row>
    <row r="28527" spans="46:46" ht="15" customHeight="1">
      <c r="AT28527" s="30"/>
    </row>
    <row r="28528" spans="46:46" ht="15" customHeight="1">
      <c r="AT28528" s="30"/>
    </row>
    <row r="28529" spans="46:46" ht="15" customHeight="1">
      <c r="AT28529" s="30"/>
    </row>
    <row r="28530" spans="46:46" ht="15" customHeight="1">
      <c r="AT28530" s="30"/>
    </row>
    <row r="28531" spans="46:46" ht="15" customHeight="1">
      <c r="AT28531" s="30"/>
    </row>
    <row r="28532" spans="46:46" ht="15" customHeight="1">
      <c r="AT28532" s="30"/>
    </row>
    <row r="28533" spans="46:46" ht="15" customHeight="1">
      <c r="AT28533" s="30"/>
    </row>
    <row r="28534" spans="46:46" ht="15" customHeight="1">
      <c r="AT28534" s="30"/>
    </row>
    <row r="28535" spans="46:46" ht="15" customHeight="1">
      <c r="AT28535" s="30"/>
    </row>
    <row r="28536" spans="46:46" ht="15" customHeight="1">
      <c r="AT28536" s="30"/>
    </row>
    <row r="28537" spans="46:46" ht="15" customHeight="1">
      <c r="AT28537" s="30"/>
    </row>
    <row r="28538" spans="46:46" ht="15" customHeight="1">
      <c r="AT28538" s="30"/>
    </row>
    <row r="28539" spans="46:46" ht="15" customHeight="1">
      <c r="AT28539" s="30"/>
    </row>
    <row r="28540" spans="46:46" ht="15" customHeight="1">
      <c r="AT28540" s="30"/>
    </row>
    <row r="28541" spans="46:46" ht="15" customHeight="1">
      <c r="AT28541" s="30"/>
    </row>
    <row r="28542" spans="46:46" ht="15" customHeight="1">
      <c r="AT28542" s="30"/>
    </row>
    <row r="28543" spans="46:46" ht="15" customHeight="1">
      <c r="AT28543" s="30"/>
    </row>
    <row r="28544" spans="46:46" ht="15" customHeight="1">
      <c r="AT28544" s="30"/>
    </row>
    <row r="28545" spans="46:46" ht="15" customHeight="1">
      <c r="AT28545" s="30"/>
    </row>
    <row r="28546" spans="46:46" ht="15" customHeight="1">
      <c r="AT28546" s="30"/>
    </row>
    <row r="28547" spans="46:46" ht="15" customHeight="1">
      <c r="AT28547" s="30"/>
    </row>
    <row r="28548" spans="46:46" ht="15" customHeight="1">
      <c r="AT28548" s="30"/>
    </row>
    <row r="28549" spans="46:46" ht="15" customHeight="1">
      <c r="AT28549" s="30"/>
    </row>
    <row r="28550" spans="46:46" ht="15" customHeight="1">
      <c r="AT28550" s="30"/>
    </row>
    <row r="28551" spans="46:46" ht="15" customHeight="1">
      <c r="AT28551" s="30"/>
    </row>
    <row r="28552" spans="46:46" ht="15" customHeight="1">
      <c r="AT28552" s="30"/>
    </row>
    <row r="28553" spans="46:46" ht="15" customHeight="1">
      <c r="AT28553" s="30"/>
    </row>
    <row r="28554" spans="46:46" ht="15" customHeight="1">
      <c r="AT28554" s="30"/>
    </row>
    <row r="28555" spans="46:46" ht="15" customHeight="1">
      <c r="AT28555" s="30"/>
    </row>
    <row r="28556" spans="46:46" ht="15" customHeight="1">
      <c r="AT28556" s="30"/>
    </row>
    <row r="28557" spans="46:46" ht="15" customHeight="1">
      <c r="AT28557" s="30"/>
    </row>
    <row r="28558" spans="46:46" ht="15" customHeight="1">
      <c r="AT28558" s="30"/>
    </row>
    <row r="28559" spans="46:46" ht="15" customHeight="1">
      <c r="AT28559" s="30"/>
    </row>
    <row r="28560" spans="46:46" ht="15" customHeight="1">
      <c r="AT28560" s="30"/>
    </row>
    <row r="28561" spans="46:46" ht="15" customHeight="1">
      <c r="AT28561" s="30"/>
    </row>
    <row r="28562" spans="46:46" ht="15" customHeight="1">
      <c r="AT28562" s="30"/>
    </row>
    <row r="28563" spans="46:46" ht="15" customHeight="1">
      <c r="AT28563" s="30"/>
    </row>
    <row r="28564" spans="46:46" ht="15" customHeight="1">
      <c r="AT28564" s="30"/>
    </row>
    <row r="28565" spans="46:46" ht="15" customHeight="1">
      <c r="AT28565" s="30"/>
    </row>
    <row r="28566" spans="46:46" ht="15" customHeight="1">
      <c r="AT28566" s="30"/>
    </row>
    <row r="28567" spans="46:46" ht="15" customHeight="1">
      <c r="AT28567" s="30"/>
    </row>
    <row r="28568" spans="46:46" ht="15" customHeight="1">
      <c r="AT28568" s="30"/>
    </row>
    <row r="28569" spans="46:46" ht="15" customHeight="1">
      <c r="AT28569" s="30"/>
    </row>
    <row r="28570" spans="46:46" ht="15" customHeight="1">
      <c r="AT28570" s="30"/>
    </row>
    <row r="28571" spans="46:46" ht="15" customHeight="1">
      <c r="AT28571" s="30"/>
    </row>
    <row r="28572" spans="46:46" ht="15" customHeight="1">
      <c r="AT28572" s="30"/>
    </row>
    <row r="28573" spans="46:46" ht="15" customHeight="1">
      <c r="AT28573" s="30"/>
    </row>
    <row r="28574" spans="46:46" ht="15" customHeight="1">
      <c r="AT28574" s="30"/>
    </row>
    <row r="28575" spans="46:46" ht="15" customHeight="1">
      <c r="AT28575" s="30"/>
    </row>
    <row r="28576" spans="46:46" ht="15" customHeight="1">
      <c r="AT28576" s="30"/>
    </row>
    <row r="28577" spans="46:46" ht="15" customHeight="1">
      <c r="AT28577" s="30"/>
    </row>
    <row r="28578" spans="46:46" ht="15" customHeight="1">
      <c r="AT28578" s="30"/>
    </row>
    <row r="28579" spans="46:46" ht="15" customHeight="1">
      <c r="AT28579" s="30"/>
    </row>
    <row r="28580" spans="46:46" ht="15" customHeight="1">
      <c r="AT28580" s="30"/>
    </row>
    <row r="28581" spans="46:46" ht="15" customHeight="1">
      <c r="AT28581" s="30"/>
    </row>
    <row r="28582" spans="46:46" ht="15" customHeight="1">
      <c r="AT28582" s="30"/>
    </row>
    <row r="28583" spans="46:46" ht="15" customHeight="1">
      <c r="AT28583" s="30"/>
    </row>
    <row r="28584" spans="46:46" ht="15" customHeight="1">
      <c r="AT28584" s="30"/>
    </row>
    <row r="28585" spans="46:46" ht="15" customHeight="1">
      <c r="AT28585" s="30"/>
    </row>
    <row r="28586" spans="46:46" ht="15" customHeight="1">
      <c r="AT28586" s="30"/>
    </row>
    <row r="28587" spans="46:46" ht="15" customHeight="1">
      <c r="AT28587" s="30"/>
    </row>
    <row r="28588" spans="46:46" ht="15" customHeight="1">
      <c r="AT28588" s="30"/>
    </row>
    <row r="28589" spans="46:46" ht="15" customHeight="1">
      <c r="AT28589" s="30"/>
    </row>
    <row r="28590" spans="46:46" ht="15" customHeight="1">
      <c r="AT28590" s="30"/>
    </row>
    <row r="28591" spans="46:46" ht="15" customHeight="1">
      <c r="AT28591" s="30"/>
    </row>
    <row r="28592" spans="46:46" ht="15" customHeight="1">
      <c r="AT28592" s="30"/>
    </row>
    <row r="28593" spans="46:46" ht="15" customHeight="1">
      <c r="AT28593" s="30"/>
    </row>
    <row r="28594" spans="46:46" ht="15" customHeight="1">
      <c r="AT28594" s="30"/>
    </row>
    <row r="28595" spans="46:46" ht="15" customHeight="1">
      <c r="AT28595" s="30"/>
    </row>
    <row r="28596" spans="46:46" ht="15" customHeight="1">
      <c r="AT28596" s="30"/>
    </row>
    <row r="28597" spans="46:46" ht="15" customHeight="1">
      <c r="AT28597" s="30"/>
    </row>
    <row r="28598" spans="46:46" ht="15" customHeight="1">
      <c r="AT28598" s="30"/>
    </row>
    <row r="28599" spans="46:46" ht="15" customHeight="1">
      <c r="AT28599" s="30"/>
    </row>
    <row r="28600" spans="46:46" ht="15" customHeight="1">
      <c r="AT28600" s="30"/>
    </row>
    <row r="28601" spans="46:46" ht="15" customHeight="1">
      <c r="AT28601" s="30"/>
    </row>
    <row r="28602" spans="46:46" ht="15" customHeight="1">
      <c r="AT28602" s="30"/>
    </row>
    <row r="28603" spans="46:46" ht="15" customHeight="1">
      <c r="AT28603" s="30"/>
    </row>
    <row r="28604" spans="46:46" ht="15" customHeight="1">
      <c r="AT28604" s="30"/>
    </row>
    <row r="28605" spans="46:46" ht="15" customHeight="1">
      <c r="AT28605" s="30"/>
    </row>
    <row r="28606" spans="46:46" ht="15" customHeight="1">
      <c r="AT28606" s="30"/>
    </row>
    <row r="28607" spans="46:46" ht="15" customHeight="1">
      <c r="AT28607" s="30"/>
    </row>
    <row r="28608" spans="46:46" ht="15" customHeight="1">
      <c r="AT28608" s="30"/>
    </row>
    <row r="28609" spans="46:46" ht="15" customHeight="1">
      <c r="AT28609" s="30"/>
    </row>
    <row r="28610" spans="46:46" ht="15" customHeight="1">
      <c r="AT28610" s="30"/>
    </row>
    <row r="28611" spans="46:46" ht="15" customHeight="1">
      <c r="AT28611" s="30"/>
    </row>
    <row r="28612" spans="46:46" ht="15" customHeight="1">
      <c r="AT28612" s="30"/>
    </row>
    <row r="28613" spans="46:46" ht="15" customHeight="1">
      <c r="AT28613" s="30"/>
    </row>
    <row r="28614" spans="46:46" ht="15" customHeight="1">
      <c r="AT28614" s="30"/>
    </row>
    <row r="28615" spans="46:46" ht="15" customHeight="1">
      <c r="AT28615" s="30"/>
    </row>
    <row r="28616" spans="46:46" ht="15" customHeight="1">
      <c r="AT28616" s="30"/>
    </row>
    <row r="28617" spans="46:46" ht="15" customHeight="1">
      <c r="AT28617" s="30"/>
    </row>
    <row r="28618" spans="46:46" ht="15" customHeight="1">
      <c r="AT28618" s="30"/>
    </row>
    <row r="28619" spans="46:46" ht="15" customHeight="1">
      <c r="AT28619" s="30"/>
    </row>
    <row r="28620" spans="46:46" ht="15" customHeight="1">
      <c r="AT28620" s="30"/>
    </row>
    <row r="28621" spans="46:46" ht="15" customHeight="1">
      <c r="AT28621" s="30"/>
    </row>
    <row r="28622" spans="46:46" ht="15" customHeight="1">
      <c r="AT28622" s="30"/>
    </row>
    <row r="28623" spans="46:46" ht="15" customHeight="1">
      <c r="AT28623" s="30"/>
    </row>
    <row r="28624" spans="46:46" ht="15" customHeight="1">
      <c r="AT28624" s="30"/>
    </row>
    <row r="28625" spans="46:46" ht="15" customHeight="1">
      <c r="AT28625" s="30"/>
    </row>
    <row r="28626" spans="46:46" ht="15" customHeight="1">
      <c r="AT28626" s="30"/>
    </row>
    <row r="28627" spans="46:46" ht="15" customHeight="1">
      <c r="AT28627" s="30"/>
    </row>
    <row r="28628" spans="46:46" ht="15" customHeight="1">
      <c r="AT28628" s="30"/>
    </row>
    <row r="28629" spans="46:46" ht="15" customHeight="1">
      <c r="AT28629" s="30"/>
    </row>
    <row r="28630" spans="46:46" ht="15" customHeight="1">
      <c r="AT28630" s="30"/>
    </row>
    <row r="28631" spans="46:46" ht="15" customHeight="1">
      <c r="AT28631" s="30"/>
    </row>
    <row r="28632" spans="46:46" ht="15" customHeight="1">
      <c r="AT28632" s="30"/>
    </row>
    <row r="28633" spans="46:46" ht="15" customHeight="1">
      <c r="AT28633" s="30"/>
    </row>
    <row r="28634" spans="46:46" ht="15" customHeight="1">
      <c r="AT28634" s="30"/>
    </row>
    <row r="28635" spans="46:46" ht="15" customHeight="1">
      <c r="AT28635" s="30"/>
    </row>
    <row r="28636" spans="46:46" ht="15" customHeight="1">
      <c r="AT28636" s="30"/>
    </row>
    <row r="28637" spans="46:46" ht="15" customHeight="1">
      <c r="AT28637" s="30"/>
    </row>
    <row r="28638" spans="46:46" ht="15" customHeight="1">
      <c r="AT28638" s="30"/>
    </row>
    <row r="28639" spans="46:46" ht="15" customHeight="1">
      <c r="AT28639" s="30"/>
    </row>
    <row r="28640" spans="46:46" ht="15" customHeight="1">
      <c r="AT28640" s="30"/>
    </row>
    <row r="28641" spans="46:46" ht="15" customHeight="1">
      <c r="AT28641" s="30"/>
    </row>
    <row r="28642" spans="46:46" ht="15" customHeight="1">
      <c r="AT28642" s="30"/>
    </row>
    <row r="28643" spans="46:46" ht="15" customHeight="1">
      <c r="AT28643" s="30"/>
    </row>
    <row r="28644" spans="46:46" ht="15" customHeight="1">
      <c r="AT28644" s="30"/>
    </row>
    <row r="28645" spans="46:46" ht="15" customHeight="1">
      <c r="AT28645" s="30"/>
    </row>
    <row r="28646" spans="46:46" ht="15" customHeight="1">
      <c r="AT28646" s="30"/>
    </row>
    <row r="28647" spans="46:46" ht="15" customHeight="1">
      <c r="AT28647" s="30"/>
    </row>
    <row r="28648" spans="46:46" ht="15" customHeight="1">
      <c r="AT28648" s="30"/>
    </row>
    <row r="28649" spans="46:46" ht="15" customHeight="1">
      <c r="AT28649" s="30"/>
    </row>
    <row r="28650" spans="46:46" ht="15" customHeight="1">
      <c r="AT28650" s="30"/>
    </row>
    <row r="28651" spans="46:46" ht="15" customHeight="1">
      <c r="AT28651" s="30"/>
    </row>
    <row r="28652" spans="46:46" ht="15" customHeight="1">
      <c r="AT28652" s="30"/>
    </row>
    <row r="28653" spans="46:46" ht="15" customHeight="1">
      <c r="AT28653" s="30"/>
    </row>
    <row r="28654" spans="46:46" ht="15" customHeight="1">
      <c r="AT28654" s="30"/>
    </row>
    <row r="28655" spans="46:46" ht="15" customHeight="1">
      <c r="AT28655" s="30"/>
    </row>
    <row r="28656" spans="46:46" ht="15" customHeight="1">
      <c r="AT28656" s="30"/>
    </row>
    <row r="28657" spans="46:46" ht="15" customHeight="1">
      <c r="AT28657" s="30"/>
    </row>
    <row r="28658" spans="46:46" ht="15" customHeight="1">
      <c r="AT28658" s="30"/>
    </row>
    <row r="28659" spans="46:46" ht="15" customHeight="1">
      <c r="AT28659" s="30"/>
    </row>
    <row r="28660" spans="46:46" ht="15" customHeight="1">
      <c r="AT28660" s="30"/>
    </row>
    <row r="28661" spans="46:46" ht="15" customHeight="1">
      <c r="AT28661" s="30"/>
    </row>
    <row r="28662" spans="46:46" ht="15" customHeight="1">
      <c r="AT28662" s="30"/>
    </row>
    <row r="28663" spans="46:46" ht="15" customHeight="1">
      <c r="AT28663" s="30"/>
    </row>
    <row r="28664" spans="46:46" ht="15" customHeight="1">
      <c r="AT28664" s="30"/>
    </row>
    <row r="28665" spans="46:46" ht="15" customHeight="1">
      <c r="AT28665" s="30"/>
    </row>
    <row r="28666" spans="46:46" ht="15" customHeight="1">
      <c r="AT28666" s="30"/>
    </row>
    <row r="28667" spans="46:46" ht="15" customHeight="1">
      <c r="AT28667" s="30"/>
    </row>
    <row r="28668" spans="46:46" ht="15" customHeight="1">
      <c r="AT28668" s="30"/>
    </row>
    <row r="28669" spans="46:46" ht="15" customHeight="1">
      <c r="AT28669" s="30"/>
    </row>
    <row r="28670" spans="46:46" ht="15" customHeight="1">
      <c r="AT28670" s="30"/>
    </row>
    <row r="28671" spans="46:46" ht="15" customHeight="1">
      <c r="AT28671" s="30"/>
    </row>
    <row r="28672" spans="46:46" ht="15" customHeight="1">
      <c r="AT28672" s="30"/>
    </row>
    <row r="28673" spans="46:46" ht="15" customHeight="1">
      <c r="AT28673" s="30"/>
    </row>
    <row r="28674" spans="46:46" ht="15" customHeight="1">
      <c r="AT28674" s="30"/>
    </row>
    <row r="28675" spans="46:46" ht="15" customHeight="1">
      <c r="AT28675" s="30"/>
    </row>
    <row r="28676" spans="46:46" ht="15" customHeight="1">
      <c r="AT28676" s="30"/>
    </row>
    <row r="28677" spans="46:46" ht="15" customHeight="1">
      <c r="AT28677" s="30"/>
    </row>
    <row r="28678" spans="46:46" ht="15" customHeight="1">
      <c r="AT28678" s="30"/>
    </row>
    <row r="28679" spans="46:46" ht="15" customHeight="1">
      <c r="AT28679" s="30"/>
    </row>
    <row r="28680" spans="46:46" ht="15" customHeight="1">
      <c r="AT28680" s="30"/>
    </row>
    <row r="28681" spans="46:46" ht="15" customHeight="1">
      <c r="AT28681" s="30"/>
    </row>
    <row r="28682" spans="46:46" ht="15" customHeight="1">
      <c r="AT28682" s="30"/>
    </row>
    <row r="28683" spans="46:46" ht="15" customHeight="1">
      <c r="AT28683" s="30"/>
    </row>
    <row r="28684" spans="46:46" ht="15" customHeight="1">
      <c r="AT28684" s="30"/>
    </row>
    <row r="28685" spans="46:46" ht="15" customHeight="1">
      <c r="AT28685" s="30"/>
    </row>
    <row r="28686" spans="46:46" ht="15" customHeight="1">
      <c r="AT28686" s="30"/>
    </row>
    <row r="28687" spans="46:46" ht="15" customHeight="1">
      <c r="AT28687" s="30"/>
    </row>
    <row r="28688" spans="46:46" ht="15" customHeight="1">
      <c r="AT28688" s="30"/>
    </row>
    <row r="28689" spans="46:46" ht="15" customHeight="1">
      <c r="AT28689" s="30"/>
    </row>
    <row r="28690" spans="46:46" ht="15" customHeight="1">
      <c r="AT28690" s="30"/>
    </row>
    <row r="28691" spans="46:46" ht="15" customHeight="1">
      <c r="AT28691" s="30"/>
    </row>
    <row r="28692" spans="46:46" ht="15" customHeight="1">
      <c r="AT28692" s="30"/>
    </row>
    <row r="28693" spans="46:46" ht="15" customHeight="1">
      <c r="AT28693" s="30"/>
    </row>
    <row r="28694" spans="46:46" ht="15" customHeight="1">
      <c r="AT28694" s="30"/>
    </row>
    <row r="28695" spans="46:46" ht="15" customHeight="1">
      <c r="AT28695" s="30"/>
    </row>
    <row r="28696" spans="46:46" ht="15" customHeight="1">
      <c r="AT28696" s="30"/>
    </row>
    <row r="28697" spans="46:46" ht="15" customHeight="1">
      <c r="AT28697" s="30"/>
    </row>
    <row r="28698" spans="46:46" ht="15" customHeight="1">
      <c r="AT28698" s="30"/>
    </row>
    <row r="28699" spans="46:46" ht="15" customHeight="1">
      <c r="AT28699" s="30"/>
    </row>
    <row r="28700" spans="46:46" ht="15" customHeight="1">
      <c r="AT28700" s="30"/>
    </row>
    <row r="28701" spans="46:46" ht="15" customHeight="1">
      <c r="AT28701" s="30"/>
    </row>
    <row r="28702" spans="46:46" ht="15" customHeight="1">
      <c r="AT28702" s="30"/>
    </row>
    <row r="28703" spans="46:46" ht="15" customHeight="1">
      <c r="AT28703" s="30"/>
    </row>
    <row r="28704" spans="46:46" ht="15" customHeight="1">
      <c r="AT28704" s="30"/>
    </row>
    <row r="28705" spans="46:46" ht="15" customHeight="1">
      <c r="AT28705" s="30"/>
    </row>
    <row r="28706" spans="46:46" ht="15" customHeight="1">
      <c r="AT28706" s="30"/>
    </row>
    <row r="28707" spans="46:46" ht="15" customHeight="1">
      <c r="AT28707" s="30"/>
    </row>
    <row r="28708" spans="46:46" ht="15" customHeight="1">
      <c r="AT28708" s="30"/>
    </row>
    <row r="28709" spans="46:46" ht="15" customHeight="1">
      <c r="AT28709" s="30"/>
    </row>
    <row r="28710" spans="46:46" ht="15" customHeight="1">
      <c r="AT28710" s="30"/>
    </row>
    <row r="28711" spans="46:46" ht="15" customHeight="1">
      <c r="AT28711" s="30"/>
    </row>
    <row r="28712" spans="46:46" ht="15" customHeight="1">
      <c r="AT28712" s="30"/>
    </row>
    <row r="28713" spans="46:46" ht="15" customHeight="1">
      <c r="AT28713" s="30"/>
    </row>
    <row r="28714" spans="46:46" ht="15" customHeight="1">
      <c r="AT28714" s="30"/>
    </row>
    <row r="28715" spans="46:46" ht="15" customHeight="1">
      <c r="AT28715" s="30"/>
    </row>
    <row r="28716" spans="46:46" ht="15" customHeight="1">
      <c r="AT28716" s="30"/>
    </row>
    <row r="28717" spans="46:46" ht="15" customHeight="1">
      <c r="AT28717" s="30"/>
    </row>
    <row r="28718" spans="46:46" ht="15" customHeight="1">
      <c r="AT28718" s="30"/>
    </row>
    <row r="28719" spans="46:46" ht="15" customHeight="1">
      <c r="AT28719" s="30"/>
    </row>
    <row r="28720" spans="46:46" ht="15" customHeight="1">
      <c r="AT28720" s="30"/>
    </row>
    <row r="28721" spans="46:46" ht="15" customHeight="1">
      <c r="AT28721" s="30"/>
    </row>
    <row r="28722" spans="46:46" ht="15" customHeight="1">
      <c r="AT28722" s="30"/>
    </row>
    <row r="28723" spans="46:46" ht="15" customHeight="1">
      <c r="AT28723" s="30"/>
    </row>
    <row r="28724" spans="46:46" ht="15" customHeight="1">
      <c r="AT28724" s="30"/>
    </row>
    <row r="28725" spans="46:46" ht="15" customHeight="1">
      <c r="AT28725" s="30"/>
    </row>
    <row r="28726" spans="46:46" ht="15" customHeight="1">
      <c r="AT28726" s="30"/>
    </row>
    <row r="28727" spans="46:46" ht="15" customHeight="1">
      <c r="AT28727" s="30"/>
    </row>
    <row r="28728" spans="46:46" ht="15" customHeight="1">
      <c r="AT28728" s="30"/>
    </row>
    <row r="28729" spans="46:46" ht="15" customHeight="1">
      <c r="AT28729" s="30"/>
    </row>
    <row r="28730" spans="46:46" ht="15" customHeight="1">
      <c r="AT28730" s="30"/>
    </row>
    <row r="28731" spans="46:46" ht="15" customHeight="1">
      <c r="AT28731" s="30"/>
    </row>
    <row r="28732" spans="46:46" ht="15" customHeight="1">
      <c r="AT28732" s="30"/>
    </row>
    <row r="28733" spans="46:46" ht="15" customHeight="1">
      <c r="AT28733" s="30"/>
    </row>
    <row r="28734" spans="46:46" ht="15" customHeight="1">
      <c r="AT28734" s="30"/>
    </row>
    <row r="28735" spans="46:46" ht="15" customHeight="1">
      <c r="AT28735" s="30"/>
    </row>
    <row r="28736" spans="46:46" ht="15" customHeight="1">
      <c r="AT28736" s="30"/>
    </row>
    <row r="28737" spans="46:46" ht="15" customHeight="1">
      <c r="AT28737" s="30"/>
    </row>
    <row r="28738" spans="46:46" ht="15" customHeight="1">
      <c r="AT28738" s="30"/>
    </row>
    <row r="28739" spans="46:46" ht="15" customHeight="1">
      <c r="AT28739" s="30"/>
    </row>
    <row r="28740" spans="46:46" ht="15" customHeight="1">
      <c r="AT28740" s="30"/>
    </row>
    <row r="28741" spans="46:46" ht="15" customHeight="1">
      <c r="AT28741" s="30"/>
    </row>
    <row r="28742" spans="46:46" ht="15" customHeight="1">
      <c r="AT28742" s="30"/>
    </row>
    <row r="28743" spans="46:46" ht="15" customHeight="1">
      <c r="AT28743" s="30"/>
    </row>
    <row r="28744" spans="46:46" ht="15" customHeight="1">
      <c r="AT28744" s="30"/>
    </row>
    <row r="28745" spans="46:46" ht="15" customHeight="1">
      <c r="AT28745" s="30"/>
    </row>
    <row r="28746" spans="46:46" ht="15" customHeight="1">
      <c r="AT28746" s="30"/>
    </row>
    <row r="28747" spans="46:46" ht="15" customHeight="1">
      <c r="AT28747" s="30"/>
    </row>
    <row r="28748" spans="46:46" ht="15" customHeight="1">
      <c r="AT28748" s="30"/>
    </row>
    <row r="28749" spans="46:46" ht="15" customHeight="1">
      <c r="AT28749" s="30"/>
    </row>
    <row r="28750" spans="46:46" ht="15" customHeight="1">
      <c r="AT28750" s="30"/>
    </row>
    <row r="28751" spans="46:46" ht="15" customHeight="1">
      <c r="AT28751" s="30"/>
    </row>
    <row r="28752" spans="46:46" ht="15" customHeight="1">
      <c r="AT28752" s="30"/>
    </row>
    <row r="28753" spans="46:46" ht="15" customHeight="1">
      <c r="AT28753" s="30"/>
    </row>
    <row r="28754" spans="46:46" ht="15" customHeight="1">
      <c r="AT28754" s="30"/>
    </row>
    <row r="28755" spans="46:46" ht="15" customHeight="1">
      <c r="AT28755" s="30"/>
    </row>
    <row r="28756" spans="46:46" ht="15" customHeight="1">
      <c r="AT28756" s="30"/>
    </row>
    <row r="28757" spans="46:46" ht="15" customHeight="1">
      <c r="AT28757" s="30"/>
    </row>
    <row r="28758" spans="46:46" ht="15" customHeight="1">
      <c r="AT28758" s="30"/>
    </row>
    <row r="28759" spans="46:46" ht="15" customHeight="1">
      <c r="AT28759" s="30"/>
    </row>
    <row r="28760" spans="46:46" ht="15" customHeight="1">
      <c r="AT28760" s="30"/>
    </row>
    <row r="28761" spans="46:46" ht="15" customHeight="1">
      <c r="AT28761" s="30"/>
    </row>
    <row r="28762" spans="46:46" ht="15" customHeight="1">
      <c r="AT28762" s="30"/>
    </row>
    <row r="28763" spans="46:46" ht="15" customHeight="1">
      <c r="AT28763" s="30"/>
    </row>
    <row r="28764" spans="46:46" ht="15" customHeight="1">
      <c r="AT28764" s="30"/>
    </row>
    <row r="28765" spans="46:46" ht="15" customHeight="1">
      <c r="AT28765" s="30"/>
    </row>
    <row r="28766" spans="46:46" ht="15" customHeight="1">
      <c r="AT28766" s="30"/>
    </row>
    <row r="28767" spans="46:46" ht="15" customHeight="1">
      <c r="AT28767" s="30"/>
    </row>
    <row r="28768" spans="46:46" ht="15" customHeight="1">
      <c r="AT28768" s="30"/>
    </row>
    <row r="28769" spans="46:46" ht="15" customHeight="1">
      <c r="AT28769" s="30"/>
    </row>
    <row r="28770" spans="46:46" ht="15" customHeight="1">
      <c r="AT28770" s="30"/>
    </row>
    <row r="28771" spans="46:46" ht="15" customHeight="1">
      <c r="AT28771" s="30"/>
    </row>
    <row r="28772" spans="46:46" ht="15" customHeight="1">
      <c r="AT28772" s="30"/>
    </row>
    <row r="28773" spans="46:46" ht="15" customHeight="1">
      <c r="AT28773" s="30"/>
    </row>
    <row r="28774" spans="46:46" ht="15" customHeight="1">
      <c r="AT28774" s="30"/>
    </row>
    <row r="28775" spans="46:46" ht="15" customHeight="1">
      <c r="AT28775" s="30"/>
    </row>
    <row r="28776" spans="46:46" ht="15" customHeight="1">
      <c r="AT28776" s="30"/>
    </row>
    <row r="28777" spans="46:46" ht="15" customHeight="1">
      <c r="AT28777" s="30"/>
    </row>
    <row r="28778" spans="46:46" ht="15" customHeight="1">
      <c r="AT28778" s="30"/>
    </row>
    <row r="28779" spans="46:46" ht="15" customHeight="1">
      <c r="AT28779" s="30"/>
    </row>
    <row r="28780" spans="46:46" ht="15" customHeight="1">
      <c r="AT28780" s="30"/>
    </row>
    <row r="28781" spans="46:46" ht="15" customHeight="1">
      <c r="AT28781" s="30"/>
    </row>
    <row r="28782" spans="46:46" ht="15" customHeight="1">
      <c r="AT28782" s="30"/>
    </row>
    <row r="28783" spans="46:46" ht="15" customHeight="1">
      <c r="AT28783" s="30"/>
    </row>
    <row r="28784" spans="46:46" ht="15" customHeight="1">
      <c r="AT28784" s="30"/>
    </row>
    <row r="28785" spans="46:46" ht="15" customHeight="1">
      <c r="AT28785" s="30"/>
    </row>
    <row r="28786" spans="46:46" ht="15" customHeight="1">
      <c r="AT28786" s="30"/>
    </row>
    <row r="28787" spans="46:46" ht="15" customHeight="1">
      <c r="AT28787" s="30"/>
    </row>
    <row r="28788" spans="46:46" ht="15" customHeight="1">
      <c r="AT28788" s="30"/>
    </row>
    <row r="28789" spans="46:46" ht="15" customHeight="1">
      <c r="AT28789" s="30"/>
    </row>
    <row r="28790" spans="46:46" ht="15" customHeight="1">
      <c r="AT28790" s="30"/>
    </row>
    <row r="28791" spans="46:46" ht="15" customHeight="1">
      <c r="AT28791" s="30"/>
    </row>
    <row r="28792" spans="46:46" ht="15" customHeight="1">
      <c r="AT28792" s="30"/>
    </row>
    <row r="28793" spans="46:46" ht="15" customHeight="1">
      <c r="AT28793" s="30"/>
    </row>
    <row r="28794" spans="46:46" ht="15" customHeight="1">
      <c r="AT28794" s="30"/>
    </row>
    <row r="28795" spans="46:46" ht="15" customHeight="1">
      <c r="AT28795" s="30"/>
    </row>
    <row r="28796" spans="46:46" ht="15" customHeight="1">
      <c r="AT28796" s="30"/>
    </row>
    <row r="28797" spans="46:46" ht="15" customHeight="1">
      <c r="AT28797" s="30"/>
    </row>
    <row r="28798" spans="46:46" ht="15" customHeight="1">
      <c r="AT28798" s="30"/>
    </row>
    <row r="28799" spans="46:46" ht="15" customHeight="1">
      <c r="AT28799" s="30"/>
    </row>
    <row r="28800" spans="46:46" ht="15" customHeight="1">
      <c r="AT28800" s="30"/>
    </row>
    <row r="28801" spans="46:46" ht="15" customHeight="1">
      <c r="AT28801" s="30"/>
    </row>
    <row r="28802" spans="46:46" ht="15" customHeight="1">
      <c r="AT28802" s="30"/>
    </row>
    <row r="28803" spans="46:46" ht="15" customHeight="1">
      <c r="AT28803" s="30"/>
    </row>
    <row r="28804" spans="46:46" ht="15" customHeight="1">
      <c r="AT28804" s="30"/>
    </row>
    <row r="28805" spans="46:46" ht="15" customHeight="1">
      <c r="AT28805" s="30"/>
    </row>
    <row r="28806" spans="46:46" ht="15" customHeight="1">
      <c r="AT28806" s="30"/>
    </row>
    <row r="28807" spans="46:46" ht="15" customHeight="1">
      <c r="AT28807" s="30"/>
    </row>
    <row r="28808" spans="46:46" ht="15" customHeight="1">
      <c r="AT28808" s="30"/>
    </row>
    <row r="28809" spans="46:46" ht="15" customHeight="1">
      <c r="AT28809" s="30"/>
    </row>
    <row r="28810" spans="46:46" ht="15" customHeight="1">
      <c r="AT28810" s="30"/>
    </row>
    <row r="28811" spans="46:46" ht="15" customHeight="1">
      <c r="AT28811" s="30"/>
    </row>
    <row r="28812" spans="46:46" ht="15" customHeight="1">
      <c r="AT28812" s="30"/>
    </row>
    <row r="28813" spans="46:46" ht="15" customHeight="1">
      <c r="AT28813" s="30"/>
    </row>
    <row r="28814" spans="46:46" ht="15" customHeight="1">
      <c r="AT28814" s="30"/>
    </row>
    <row r="28815" spans="46:46" ht="15" customHeight="1">
      <c r="AT28815" s="30"/>
    </row>
    <row r="28816" spans="46:46" ht="15" customHeight="1">
      <c r="AT28816" s="30"/>
    </row>
    <row r="28817" spans="46:46" ht="15" customHeight="1">
      <c r="AT28817" s="30"/>
    </row>
    <row r="28818" spans="46:46" ht="15" customHeight="1">
      <c r="AT28818" s="30"/>
    </row>
    <row r="28819" spans="46:46" ht="15" customHeight="1">
      <c r="AT28819" s="30"/>
    </row>
    <row r="28820" spans="46:46" ht="15" customHeight="1">
      <c r="AT28820" s="30"/>
    </row>
    <row r="28821" spans="46:46" ht="15" customHeight="1">
      <c r="AT28821" s="30"/>
    </row>
    <row r="28822" spans="46:46" ht="15" customHeight="1">
      <c r="AT28822" s="30"/>
    </row>
    <row r="28823" spans="46:46" ht="15" customHeight="1">
      <c r="AT28823" s="30"/>
    </row>
    <row r="28824" spans="46:46" ht="15" customHeight="1">
      <c r="AT28824" s="30"/>
    </row>
    <row r="28825" spans="46:46" ht="15" customHeight="1">
      <c r="AT28825" s="30"/>
    </row>
    <row r="28826" spans="46:46" ht="15" customHeight="1">
      <c r="AT28826" s="30"/>
    </row>
    <row r="28827" spans="46:46" ht="15" customHeight="1">
      <c r="AT28827" s="30"/>
    </row>
    <row r="28828" spans="46:46" ht="15" customHeight="1">
      <c r="AT28828" s="30"/>
    </row>
    <row r="28829" spans="46:46" ht="15" customHeight="1">
      <c r="AT28829" s="30"/>
    </row>
    <row r="28830" spans="46:46" ht="15" customHeight="1">
      <c r="AT28830" s="30"/>
    </row>
    <row r="28831" spans="46:46" ht="15" customHeight="1">
      <c r="AT28831" s="30"/>
    </row>
    <row r="28832" spans="46:46" ht="15" customHeight="1">
      <c r="AT28832" s="30"/>
    </row>
    <row r="28833" spans="46:46" ht="15" customHeight="1">
      <c r="AT28833" s="30"/>
    </row>
    <row r="28834" spans="46:46" ht="15" customHeight="1">
      <c r="AT28834" s="30"/>
    </row>
    <row r="28835" spans="46:46" ht="15" customHeight="1">
      <c r="AT28835" s="30"/>
    </row>
    <row r="28836" spans="46:46" ht="15" customHeight="1">
      <c r="AT28836" s="30"/>
    </row>
    <row r="28837" spans="46:46" ht="15" customHeight="1">
      <c r="AT28837" s="30"/>
    </row>
    <row r="28838" spans="46:46" ht="15" customHeight="1">
      <c r="AT28838" s="30"/>
    </row>
    <row r="28839" spans="46:46" ht="15" customHeight="1">
      <c r="AT28839" s="30"/>
    </row>
    <row r="28840" spans="46:46" ht="15" customHeight="1">
      <c r="AT28840" s="30"/>
    </row>
    <row r="28841" spans="46:46" ht="15" customHeight="1">
      <c r="AT28841" s="30"/>
    </row>
    <row r="28842" spans="46:46" ht="15" customHeight="1">
      <c r="AT28842" s="30"/>
    </row>
    <row r="28843" spans="46:46" ht="15" customHeight="1">
      <c r="AT28843" s="30"/>
    </row>
    <row r="28844" spans="46:46" ht="15" customHeight="1">
      <c r="AT28844" s="30"/>
    </row>
    <row r="28845" spans="46:46" ht="15" customHeight="1">
      <c r="AT28845" s="30"/>
    </row>
    <row r="28846" spans="46:46" ht="15" customHeight="1">
      <c r="AT28846" s="30"/>
    </row>
    <row r="28847" spans="46:46" ht="15" customHeight="1">
      <c r="AT28847" s="30"/>
    </row>
    <row r="28848" spans="46:46" ht="15" customHeight="1">
      <c r="AT28848" s="30"/>
    </row>
    <row r="28849" spans="46:46" ht="15" customHeight="1">
      <c r="AT28849" s="30"/>
    </row>
    <row r="28850" spans="46:46" ht="15" customHeight="1">
      <c r="AT28850" s="30"/>
    </row>
    <row r="28851" spans="46:46" ht="15" customHeight="1">
      <c r="AT28851" s="30"/>
    </row>
    <row r="28852" spans="46:46" ht="15" customHeight="1">
      <c r="AT28852" s="30"/>
    </row>
    <row r="28853" spans="46:46" ht="15" customHeight="1">
      <c r="AT28853" s="30"/>
    </row>
    <row r="28854" spans="46:46" ht="15" customHeight="1">
      <c r="AT28854" s="30"/>
    </row>
    <row r="28855" spans="46:46" ht="15" customHeight="1">
      <c r="AT28855" s="30"/>
    </row>
    <row r="28856" spans="46:46" ht="15" customHeight="1">
      <c r="AT28856" s="30"/>
    </row>
    <row r="28857" spans="46:46" ht="15" customHeight="1">
      <c r="AT28857" s="30"/>
    </row>
    <row r="28858" spans="46:46" ht="15" customHeight="1">
      <c r="AT28858" s="30"/>
    </row>
    <row r="28859" spans="46:46" ht="15" customHeight="1">
      <c r="AT28859" s="30"/>
    </row>
    <row r="28860" spans="46:46" ht="15" customHeight="1">
      <c r="AT28860" s="30"/>
    </row>
    <row r="28861" spans="46:46" ht="15" customHeight="1">
      <c r="AT28861" s="30"/>
    </row>
    <row r="28862" spans="46:46" ht="15" customHeight="1">
      <c r="AT28862" s="30"/>
    </row>
    <row r="28863" spans="46:46" ht="15" customHeight="1">
      <c r="AT28863" s="30"/>
    </row>
    <row r="28864" spans="46:46" ht="15" customHeight="1">
      <c r="AT28864" s="30"/>
    </row>
    <row r="28865" spans="46:46" ht="15" customHeight="1">
      <c r="AT28865" s="30"/>
    </row>
    <row r="28866" spans="46:46" ht="15" customHeight="1">
      <c r="AT28866" s="30"/>
    </row>
    <row r="28867" spans="46:46" ht="15" customHeight="1">
      <c r="AT28867" s="30"/>
    </row>
    <row r="28868" spans="46:46" ht="15" customHeight="1">
      <c r="AT28868" s="30"/>
    </row>
    <row r="28869" spans="46:46" ht="15" customHeight="1">
      <c r="AT28869" s="30"/>
    </row>
    <row r="28870" spans="46:46" ht="15" customHeight="1">
      <c r="AT28870" s="30"/>
    </row>
    <row r="28871" spans="46:46" ht="15" customHeight="1">
      <c r="AT28871" s="30"/>
    </row>
    <row r="28872" spans="46:46" ht="15" customHeight="1">
      <c r="AT28872" s="30"/>
    </row>
    <row r="28873" spans="46:46" ht="15" customHeight="1">
      <c r="AT28873" s="30"/>
    </row>
    <row r="28874" spans="46:46" ht="15" customHeight="1">
      <c r="AT28874" s="30"/>
    </row>
    <row r="28875" spans="46:46" ht="15" customHeight="1">
      <c r="AT28875" s="30"/>
    </row>
    <row r="28876" spans="46:46" ht="15" customHeight="1">
      <c r="AT28876" s="30"/>
    </row>
    <row r="28877" spans="46:46" ht="15" customHeight="1">
      <c r="AT28877" s="30"/>
    </row>
    <row r="28878" spans="46:46" ht="15" customHeight="1">
      <c r="AT28878" s="30"/>
    </row>
    <row r="28879" spans="46:46" ht="15" customHeight="1">
      <c r="AT28879" s="30"/>
    </row>
    <row r="28880" spans="46:46" ht="15" customHeight="1">
      <c r="AT28880" s="30"/>
    </row>
    <row r="28881" spans="46:46" ht="15" customHeight="1">
      <c r="AT28881" s="30"/>
    </row>
    <row r="28882" spans="46:46" ht="15" customHeight="1">
      <c r="AT28882" s="30"/>
    </row>
    <row r="28883" spans="46:46" ht="15" customHeight="1">
      <c r="AT28883" s="30"/>
    </row>
    <row r="28884" spans="46:46" ht="15" customHeight="1">
      <c r="AT28884" s="30"/>
    </row>
    <row r="28885" spans="46:46" ht="15" customHeight="1">
      <c r="AT28885" s="30"/>
    </row>
    <row r="28886" spans="46:46" ht="15" customHeight="1">
      <c r="AT28886" s="30"/>
    </row>
    <row r="28887" spans="46:46" ht="15" customHeight="1">
      <c r="AT28887" s="30"/>
    </row>
    <row r="28888" spans="46:46" ht="15" customHeight="1">
      <c r="AT28888" s="30"/>
    </row>
    <row r="28889" spans="46:46" ht="15" customHeight="1">
      <c r="AT28889" s="30"/>
    </row>
    <row r="28890" spans="46:46" ht="15" customHeight="1">
      <c r="AT28890" s="30"/>
    </row>
    <row r="28891" spans="46:46" ht="15" customHeight="1">
      <c r="AT28891" s="30"/>
    </row>
    <row r="28892" spans="46:46" ht="15" customHeight="1">
      <c r="AT28892" s="30"/>
    </row>
    <row r="28893" spans="46:46" ht="15" customHeight="1">
      <c r="AT28893" s="30"/>
    </row>
    <row r="28894" spans="46:46" ht="15" customHeight="1">
      <c r="AT28894" s="30"/>
    </row>
    <row r="28895" spans="46:46" ht="15" customHeight="1">
      <c r="AT28895" s="30"/>
    </row>
    <row r="28896" spans="46:46" ht="15" customHeight="1">
      <c r="AT28896" s="30"/>
    </row>
    <row r="28897" spans="46:46" ht="15" customHeight="1">
      <c r="AT28897" s="30"/>
    </row>
    <row r="28898" spans="46:46" ht="15" customHeight="1">
      <c r="AT28898" s="30"/>
    </row>
    <row r="28899" spans="46:46" ht="15" customHeight="1">
      <c r="AT28899" s="30"/>
    </row>
    <row r="28900" spans="46:46" ht="15" customHeight="1">
      <c r="AT28900" s="30"/>
    </row>
    <row r="28901" spans="46:46" ht="15" customHeight="1">
      <c r="AT28901" s="30"/>
    </row>
    <row r="28902" spans="46:46" ht="15" customHeight="1">
      <c r="AT28902" s="30"/>
    </row>
    <row r="28903" spans="46:46" ht="15" customHeight="1">
      <c r="AT28903" s="30"/>
    </row>
    <row r="28904" spans="46:46" ht="15" customHeight="1">
      <c r="AT28904" s="30"/>
    </row>
    <row r="28905" spans="46:46" ht="15" customHeight="1">
      <c r="AT28905" s="30"/>
    </row>
    <row r="28906" spans="46:46" ht="15" customHeight="1">
      <c r="AT28906" s="30"/>
    </row>
    <row r="28907" spans="46:46" ht="15" customHeight="1">
      <c r="AT28907" s="30"/>
    </row>
    <row r="28908" spans="46:46" ht="15" customHeight="1">
      <c r="AT28908" s="30"/>
    </row>
    <row r="28909" spans="46:46" ht="15" customHeight="1">
      <c r="AT28909" s="30"/>
    </row>
    <row r="28910" spans="46:46" ht="15" customHeight="1">
      <c r="AT28910" s="30"/>
    </row>
    <row r="28911" spans="46:46" ht="15" customHeight="1">
      <c r="AT28911" s="30"/>
    </row>
    <row r="28912" spans="46:46" ht="15" customHeight="1">
      <c r="AT28912" s="30"/>
    </row>
    <row r="28913" spans="46:46" ht="15" customHeight="1">
      <c r="AT28913" s="30"/>
    </row>
    <row r="28914" spans="46:46" ht="15" customHeight="1">
      <c r="AT28914" s="30"/>
    </row>
    <row r="28915" spans="46:46" ht="15" customHeight="1">
      <c r="AT28915" s="30"/>
    </row>
    <row r="28916" spans="46:46" ht="15" customHeight="1">
      <c r="AT28916" s="30"/>
    </row>
    <row r="28917" spans="46:46" ht="15" customHeight="1">
      <c r="AT28917" s="30"/>
    </row>
    <row r="28918" spans="46:46" ht="15" customHeight="1">
      <c r="AT28918" s="30"/>
    </row>
    <row r="28919" spans="46:46" ht="15" customHeight="1">
      <c r="AT28919" s="30"/>
    </row>
    <row r="28920" spans="46:46" ht="15" customHeight="1">
      <c r="AT28920" s="30"/>
    </row>
    <row r="28921" spans="46:46" ht="15" customHeight="1">
      <c r="AT28921" s="30"/>
    </row>
    <row r="28922" spans="46:46" ht="15" customHeight="1">
      <c r="AT28922" s="30"/>
    </row>
    <row r="28923" spans="46:46" ht="15" customHeight="1">
      <c r="AT28923" s="30"/>
    </row>
    <row r="28924" spans="46:46" ht="15" customHeight="1">
      <c r="AT28924" s="30"/>
    </row>
    <row r="28925" spans="46:46" ht="15" customHeight="1">
      <c r="AT28925" s="30"/>
    </row>
    <row r="28926" spans="46:46" ht="15" customHeight="1">
      <c r="AT28926" s="30"/>
    </row>
    <row r="28927" spans="46:46" ht="15" customHeight="1">
      <c r="AT28927" s="30"/>
    </row>
    <row r="28928" spans="46:46" ht="15" customHeight="1">
      <c r="AT28928" s="30"/>
    </row>
    <row r="28929" spans="46:46" ht="15" customHeight="1">
      <c r="AT28929" s="30"/>
    </row>
    <row r="28930" spans="46:46" ht="15" customHeight="1">
      <c r="AT28930" s="30"/>
    </row>
    <row r="28931" spans="46:46" ht="15" customHeight="1">
      <c r="AT28931" s="30"/>
    </row>
    <row r="28932" spans="46:46" ht="15" customHeight="1">
      <c r="AT28932" s="30"/>
    </row>
    <row r="28933" spans="46:46" ht="15" customHeight="1">
      <c r="AT28933" s="30"/>
    </row>
    <row r="28934" spans="46:46" ht="15" customHeight="1">
      <c r="AT28934" s="30"/>
    </row>
    <row r="28935" spans="46:46" ht="15" customHeight="1">
      <c r="AT28935" s="30"/>
    </row>
    <row r="28936" spans="46:46" ht="15" customHeight="1">
      <c r="AT28936" s="30"/>
    </row>
    <row r="28937" spans="46:46" ht="15" customHeight="1">
      <c r="AT28937" s="30"/>
    </row>
    <row r="28938" spans="46:46" ht="15" customHeight="1">
      <c r="AT28938" s="30"/>
    </row>
    <row r="28939" spans="46:46" ht="15" customHeight="1">
      <c r="AT28939" s="30"/>
    </row>
    <row r="28940" spans="46:46" ht="15" customHeight="1">
      <c r="AT28940" s="30"/>
    </row>
    <row r="28941" spans="46:46" ht="15" customHeight="1">
      <c r="AT28941" s="30"/>
    </row>
    <row r="28942" spans="46:46" ht="15" customHeight="1">
      <c r="AT28942" s="30"/>
    </row>
    <row r="28943" spans="46:46" ht="15" customHeight="1">
      <c r="AT28943" s="30"/>
    </row>
    <row r="28944" spans="46:46" ht="15" customHeight="1">
      <c r="AT28944" s="30"/>
    </row>
    <row r="28945" spans="46:46" ht="15" customHeight="1">
      <c r="AT28945" s="30"/>
    </row>
    <row r="28946" spans="46:46" ht="15" customHeight="1">
      <c r="AT28946" s="30"/>
    </row>
    <row r="28947" spans="46:46" ht="15" customHeight="1">
      <c r="AT28947" s="30"/>
    </row>
    <row r="28948" spans="46:46" ht="15" customHeight="1">
      <c r="AT28948" s="30"/>
    </row>
    <row r="28949" spans="46:46" ht="15" customHeight="1">
      <c r="AT28949" s="30"/>
    </row>
    <row r="28950" spans="46:46" ht="15" customHeight="1">
      <c r="AT28950" s="30"/>
    </row>
    <row r="28951" spans="46:46" ht="15" customHeight="1">
      <c r="AT28951" s="30"/>
    </row>
    <row r="28952" spans="46:46" ht="15" customHeight="1">
      <c r="AT28952" s="30"/>
    </row>
    <row r="28953" spans="46:46" ht="15" customHeight="1">
      <c r="AT28953" s="30"/>
    </row>
    <row r="28954" spans="46:46" ht="15" customHeight="1">
      <c r="AT28954" s="30"/>
    </row>
    <row r="28955" spans="46:46" ht="15" customHeight="1">
      <c r="AT28955" s="30"/>
    </row>
    <row r="28956" spans="46:46" ht="15" customHeight="1">
      <c r="AT28956" s="30"/>
    </row>
    <row r="28957" spans="46:46" ht="15" customHeight="1">
      <c r="AT28957" s="30"/>
    </row>
    <row r="28958" spans="46:46" ht="15" customHeight="1">
      <c r="AT28958" s="30"/>
    </row>
    <row r="28959" spans="46:46" ht="15" customHeight="1">
      <c r="AT28959" s="30"/>
    </row>
    <row r="28960" spans="46:46" ht="15" customHeight="1">
      <c r="AT28960" s="30"/>
    </row>
    <row r="28961" spans="46:46" ht="15" customHeight="1">
      <c r="AT28961" s="30"/>
    </row>
    <row r="28962" spans="46:46" ht="15" customHeight="1">
      <c r="AT28962" s="30"/>
    </row>
    <row r="28963" spans="46:46" ht="15" customHeight="1">
      <c r="AT28963" s="30"/>
    </row>
    <row r="28964" spans="46:46" ht="15" customHeight="1">
      <c r="AT28964" s="30"/>
    </row>
    <row r="28965" spans="46:46" ht="15" customHeight="1">
      <c r="AT28965" s="30"/>
    </row>
    <row r="28966" spans="46:46" ht="15" customHeight="1">
      <c r="AT28966" s="30"/>
    </row>
    <row r="28967" spans="46:46" ht="15" customHeight="1">
      <c r="AT28967" s="30"/>
    </row>
    <row r="28968" spans="46:46" ht="15" customHeight="1">
      <c r="AT28968" s="30"/>
    </row>
    <row r="28969" spans="46:46" ht="15" customHeight="1">
      <c r="AT28969" s="30"/>
    </row>
    <row r="28970" spans="46:46" ht="15" customHeight="1">
      <c r="AT28970" s="30"/>
    </row>
    <row r="28971" spans="46:46" ht="15" customHeight="1">
      <c r="AT28971" s="30"/>
    </row>
    <row r="28972" spans="46:46" ht="15" customHeight="1">
      <c r="AT28972" s="30"/>
    </row>
    <row r="28973" spans="46:46" ht="15" customHeight="1">
      <c r="AT28973" s="30"/>
    </row>
    <row r="28974" spans="46:46" ht="15" customHeight="1">
      <c r="AT28974" s="30"/>
    </row>
    <row r="28975" spans="46:46" ht="15" customHeight="1">
      <c r="AT28975" s="30"/>
    </row>
    <row r="28976" spans="46:46" ht="15" customHeight="1">
      <c r="AT28976" s="30"/>
    </row>
    <row r="28977" spans="46:46" ht="15" customHeight="1">
      <c r="AT28977" s="30"/>
    </row>
    <row r="28978" spans="46:46" ht="15" customHeight="1">
      <c r="AT28978" s="30"/>
    </row>
    <row r="28979" spans="46:46" ht="15" customHeight="1">
      <c r="AT28979" s="30"/>
    </row>
    <row r="28980" spans="46:46" ht="15" customHeight="1">
      <c r="AT28980" s="30"/>
    </row>
    <row r="28981" spans="46:46" ht="15" customHeight="1">
      <c r="AT28981" s="30"/>
    </row>
    <row r="28982" spans="46:46" ht="15" customHeight="1">
      <c r="AT28982" s="30"/>
    </row>
    <row r="28983" spans="46:46" ht="15" customHeight="1">
      <c r="AT28983" s="30"/>
    </row>
    <row r="28984" spans="46:46" ht="15" customHeight="1">
      <c r="AT28984" s="30"/>
    </row>
    <row r="28985" spans="46:46" ht="15" customHeight="1">
      <c r="AT28985" s="30"/>
    </row>
    <row r="28986" spans="46:46" ht="15" customHeight="1">
      <c r="AT28986" s="30"/>
    </row>
    <row r="28987" spans="46:46" ht="15" customHeight="1">
      <c r="AT28987" s="30"/>
    </row>
    <row r="28988" spans="46:46" ht="15" customHeight="1">
      <c r="AT28988" s="30"/>
    </row>
    <row r="28989" spans="46:46" ht="15" customHeight="1">
      <c r="AT28989" s="30"/>
    </row>
    <row r="28990" spans="46:46" ht="15" customHeight="1">
      <c r="AT28990" s="30"/>
    </row>
    <row r="28991" spans="46:46" ht="15" customHeight="1">
      <c r="AT28991" s="30"/>
    </row>
    <row r="28992" spans="46:46" ht="15" customHeight="1">
      <c r="AT28992" s="30"/>
    </row>
    <row r="28993" spans="46:46" ht="15" customHeight="1">
      <c r="AT28993" s="30"/>
    </row>
    <row r="28994" spans="46:46" ht="15" customHeight="1">
      <c r="AT28994" s="30"/>
    </row>
    <row r="28995" spans="46:46" ht="15" customHeight="1">
      <c r="AT28995" s="30"/>
    </row>
    <row r="28996" spans="46:46" ht="15" customHeight="1">
      <c r="AT28996" s="30"/>
    </row>
    <row r="28997" spans="46:46" ht="15" customHeight="1">
      <c r="AT28997" s="30"/>
    </row>
    <row r="28998" spans="46:46" ht="15" customHeight="1">
      <c r="AT28998" s="30"/>
    </row>
    <row r="28999" spans="46:46" ht="15" customHeight="1">
      <c r="AT28999" s="30"/>
    </row>
    <row r="29000" spans="46:46" ht="15" customHeight="1">
      <c r="AT29000" s="30"/>
    </row>
    <row r="29001" spans="46:46" ht="15" customHeight="1">
      <c r="AT29001" s="30"/>
    </row>
    <row r="29002" spans="46:46" ht="15" customHeight="1">
      <c r="AT29002" s="30"/>
    </row>
    <row r="29003" spans="46:46" ht="15" customHeight="1">
      <c r="AT29003" s="30"/>
    </row>
    <row r="29004" spans="46:46" ht="15" customHeight="1">
      <c r="AT29004" s="30"/>
    </row>
    <row r="29005" spans="46:46" ht="15" customHeight="1">
      <c r="AT29005" s="30"/>
    </row>
    <row r="29006" spans="46:46" ht="15" customHeight="1">
      <c r="AT29006" s="30"/>
    </row>
    <row r="29007" spans="46:46" ht="15" customHeight="1">
      <c r="AT29007" s="30"/>
    </row>
    <row r="29008" spans="46:46" ht="15" customHeight="1">
      <c r="AT29008" s="30"/>
    </row>
    <row r="29009" spans="46:46" ht="15" customHeight="1">
      <c r="AT29009" s="30"/>
    </row>
    <row r="29010" spans="46:46" ht="15" customHeight="1">
      <c r="AT29010" s="30"/>
    </row>
    <row r="29011" spans="46:46" ht="15" customHeight="1">
      <c r="AT29011" s="30"/>
    </row>
    <row r="29012" spans="46:46" ht="15" customHeight="1">
      <c r="AT29012" s="30"/>
    </row>
    <row r="29013" spans="46:46" ht="15" customHeight="1">
      <c r="AT29013" s="30"/>
    </row>
    <row r="29014" spans="46:46" ht="15" customHeight="1">
      <c r="AT29014" s="30"/>
    </row>
    <row r="29015" spans="46:46" ht="15" customHeight="1">
      <c r="AT29015" s="30"/>
    </row>
    <row r="29016" spans="46:46" ht="15" customHeight="1">
      <c r="AT29016" s="30"/>
    </row>
    <row r="29017" spans="46:46" ht="15" customHeight="1">
      <c r="AT29017" s="30"/>
    </row>
    <row r="29018" spans="46:46" ht="15" customHeight="1">
      <c r="AT29018" s="30"/>
    </row>
    <row r="29019" spans="46:46" ht="15" customHeight="1">
      <c r="AT29019" s="30"/>
    </row>
    <row r="29020" spans="46:46" ht="15" customHeight="1">
      <c r="AT29020" s="30"/>
    </row>
    <row r="29021" spans="46:46" ht="15" customHeight="1">
      <c r="AT29021" s="30"/>
    </row>
    <row r="29022" spans="46:46" ht="15" customHeight="1">
      <c r="AT29022" s="30"/>
    </row>
    <row r="29023" spans="46:46" ht="15" customHeight="1">
      <c r="AT29023" s="30"/>
    </row>
    <row r="29024" spans="46:46" ht="15" customHeight="1">
      <c r="AT29024" s="30"/>
    </row>
    <row r="29025" spans="46:46" ht="15" customHeight="1">
      <c r="AT29025" s="30"/>
    </row>
    <row r="29026" spans="46:46" ht="15" customHeight="1">
      <c r="AT29026" s="30"/>
    </row>
    <row r="29027" spans="46:46" ht="15" customHeight="1">
      <c r="AT29027" s="30"/>
    </row>
    <row r="29028" spans="46:46" ht="15" customHeight="1">
      <c r="AT29028" s="30"/>
    </row>
    <row r="29029" spans="46:46" ht="15" customHeight="1">
      <c r="AT29029" s="30"/>
    </row>
    <row r="29030" spans="46:46" ht="15" customHeight="1">
      <c r="AT29030" s="30"/>
    </row>
    <row r="29031" spans="46:46" ht="15" customHeight="1">
      <c r="AT29031" s="30"/>
    </row>
    <row r="29032" spans="46:46" ht="15" customHeight="1">
      <c r="AT29032" s="30"/>
    </row>
    <row r="29033" spans="46:46" ht="15" customHeight="1">
      <c r="AT29033" s="30"/>
    </row>
    <row r="29034" spans="46:46" ht="15" customHeight="1">
      <c r="AT29034" s="30"/>
    </row>
    <row r="29035" spans="46:46" ht="15" customHeight="1">
      <c r="AT29035" s="30"/>
    </row>
    <row r="29036" spans="46:46" ht="15" customHeight="1">
      <c r="AT29036" s="30"/>
    </row>
    <row r="29037" spans="46:46" ht="15" customHeight="1">
      <c r="AT29037" s="30"/>
    </row>
    <row r="29038" spans="46:46" ht="15" customHeight="1">
      <c r="AT29038" s="30"/>
    </row>
    <row r="29039" spans="46:46" ht="15" customHeight="1">
      <c r="AT29039" s="30"/>
    </row>
    <row r="29040" spans="46:46" ht="15" customHeight="1">
      <c r="AT29040" s="30"/>
    </row>
    <row r="29041" spans="46:46" ht="15" customHeight="1">
      <c r="AT29041" s="30"/>
    </row>
    <row r="29042" spans="46:46" ht="15" customHeight="1">
      <c r="AT29042" s="30"/>
    </row>
    <row r="29043" spans="46:46" ht="15" customHeight="1">
      <c r="AT29043" s="30"/>
    </row>
    <row r="29044" spans="46:46" ht="15" customHeight="1">
      <c r="AT29044" s="30"/>
    </row>
    <row r="29045" spans="46:46" ht="15" customHeight="1">
      <c r="AT29045" s="30"/>
    </row>
    <row r="29046" spans="46:46" ht="15" customHeight="1">
      <c r="AT29046" s="30"/>
    </row>
    <row r="29047" spans="46:46" ht="15" customHeight="1">
      <c r="AT29047" s="30"/>
    </row>
    <row r="29048" spans="46:46" ht="15" customHeight="1">
      <c r="AT29048" s="30"/>
    </row>
    <row r="29049" spans="46:46" ht="15" customHeight="1">
      <c r="AT29049" s="30"/>
    </row>
    <row r="29050" spans="46:46" ht="15" customHeight="1">
      <c r="AT29050" s="30"/>
    </row>
    <row r="29051" spans="46:46" ht="15" customHeight="1">
      <c r="AT29051" s="30"/>
    </row>
    <row r="29052" spans="46:46" ht="15" customHeight="1">
      <c r="AT29052" s="30"/>
    </row>
    <row r="29053" spans="46:46" ht="15" customHeight="1">
      <c r="AT29053" s="30"/>
    </row>
    <row r="29054" spans="46:46" ht="15" customHeight="1">
      <c r="AT29054" s="30"/>
    </row>
    <row r="29055" spans="46:46" ht="15" customHeight="1">
      <c r="AT29055" s="30"/>
    </row>
    <row r="29056" spans="46:46" ht="15" customHeight="1">
      <c r="AT29056" s="30"/>
    </row>
    <row r="29057" spans="46:46" ht="15" customHeight="1">
      <c r="AT29057" s="30"/>
    </row>
    <row r="29058" spans="46:46" ht="15" customHeight="1">
      <c r="AT29058" s="30"/>
    </row>
    <row r="29059" spans="46:46" ht="15" customHeight="1">
      <c r="AT29059" s="30"/>
    </row>
    <row r="29060" spans="46:46" ht="15" customHeight="1">
      <c r="AT29060" s="30"/>
    </row>
    <row r="29061" spans="46:46" ht="15" customHeight="1">
      <c r="AT29061" s="30"/>
    </row>
    <row r="29062" spans="46:46" ht="15" customHeight="1">
      <c r="AT29062" s="30"/>
    </row>
    <row r="29063" spans="46:46" ht="15" customHeight="1">
      <c r="AT29063" s="30"/>
    </row>
    <row r="29064" spans="46:46" ht="15" customHeight="1">
      <c r="AT29064" s="30"/>
    </row>
    <row r="29065" spans="46:46" ht="15" customHeight="1">
      <c r="AT29065" s="30"/>
    </row>
    <row r="29066" spans="46:46" ht="15" customHeight="1">
      <c r="AT29066" s="30"/>
    </row>
    <row r="29067" spans="46:46" ht="15" customHeight="1">
      <c r="AT29067" s="30"/>
    </row>
    <row r="29068" spans="46:46" ht="15" customHeight="1">
      <c r="AT29068" s="30"/>
    </row>
    <row r="29069" spans="46:46" ht="15" customHeight="1">
      <c r="AT29069" s="30"/>
    </row>
    <row r="29070" spans="46:46" ht="15" customHeight="1">
      <c r="AT29070" s="30"/>
    </row>
    <row r="29071" spans="46:46" ht="15" customHeight="1">
      <c r="AT29071" s="30"/>
    </row>
    <row r="29072" spans="46:46" ht="15" customHeight="1">
      <c r="AT29072" s="30"/>
    </row>
    <row r="29073" spans="46:46" ht="15" customHeight="1">
      <c r="AT29073" s="30"/>
    </row>
    <row r="29074" spans="46:46" ht="15" customHeight="1">
      <c r="AT29074" s="30"/>
    </row>
    <row r="29075" spans="46:46" ht="15" customHeight="1">
      <c r="AT29075" s="30"/>
    </row>
    <row r="29076" spans="46:46" ht="15" customHeight="1">
      <c r="AT29076" s="30"/>
    </row>
    <row r="29077" spans="46:46" ht="15" customHeight="1">
      <c r="AT29077" s="30"/>
    </row>
    <row r="29078" spans="46:46" ht="15" customHeight="1">
      <c r="AT29078" s="30"/>
    </row>
    <row r="29079" spans="46:46" ht="15" customHeight="1">
      <c r="AT29079" s="30"/>
    </row>
    <row r="29080" spans="46:46" ht="15" customHeight="1">
      <c r="AT29080" s="30"/>
    </row>
    <row r="29081" spans="46:46" ht="15" customHeight="1">
      <c r="AT29081" s="30"/>
    </row>
    <row r="29082" spans="46:46" ht="15" customHeight="1">
      <c r="AT29082" s="30"/>
    </row>
    <row r="29083" spans="46:46" ht="15" customHeight="1">
      <c r="AT29083" s="30"/>
    </row>
    <row r="29084" spans="46:46" ht="15" customHeight="1">
      <c r="AT29084" s="30"/>
    </row>
    <row r="29085" spans="46:46" ht="15" customHeight="1">
      <c r="AT29085" s="30"/>
    </row>
    <row r="29086" spans="46:46" ht="15" customHeight="1">
      <c r="AT29086" s="30"/>
    </row>
    <row r="29087" spans="46:46" ht="15" customHeight="1">
      <c r="AT29087" s="30"/>
    </row>
    <row r="29088" spans="46:46" ht="15" customHeight="1">
      <c r="AT29088" s="30"/>
    </row>
    <row r="29089" spans="46:46" ht="15" customHeight="1">
      <c r="AT29089" s="30"/>
    </row>
    <row r="29090" spans="46:46" ht="15" customHeight="1">
      <c r="AT29090" s="30"/>
    </row>
    <row r="29091" spans="46:46" ht="15" customHeight="1">
      <c r="AT29091" s="30"/>
    </row>
    <row r="29092" spans="46:46" ht="15" customHeight="1">
      <c r="AT29092" s="30"/>
    </row>
    <row r="29093" spans="46:46" ht="15" customHeight="1">
      <c r="AT29093" s="30"/>
    </row>
    <row r="29094" spans="46:46" ht="15" customHeight="1">
      <c r="AT29094" s="30"/>
    </row>
    <row r="29095" spans="46:46" ht="15" customHeight="1">
      <c r="AT29095" s="30"/>
    </row>
    <row r="29096" spans="46:46" ht="15" customHeight="1">
      <c r="AT29096" s="30"/>
    </row>
    <row r="29097" spans="46:46" ht="15" customHeight="1">
      <c r="AT29097" s="30"/>
    </row>
    <row r="29098" spans="46:46" ht="15" customHeight="1">
      <c r="AT29098" s="30"/>
    </row>
    <row r="29099" spans="46:46" ht="15" customHeight="1">
      <c r="AT29099" s="30"/>
    </row>
    <row r="29100" spans="46:46" ht="15" customHeight="1">
      <c r="AT29100" s="30"/>
    </row>
    <row r="29101" spans="46:46" ht="15" customHeight="1">
      <c r="AT29101" s="30"/>
    </row>
    <row r="29102" spans="46:46" ht="15" customHeight="1">
      <c r="AT29102" s="30"/>
    </row>
    <row r="29103" spans="46:46" ht="15" customHeight="1">
      <c r="AT29103" s="30"/>
    </row>
    <row r="29104" spans="46:46" ht="15" customHeight="1">
      <c r="AT29104" s="30"/>
    </row>
    <row r="29105" spans="46:46" ht="15" customHeight="1">
      <c r="AT29105" s="30"/>
    </row>
    <row r="29106" spans="46:46" ht="15" customHeight="1">
      <c r="AT29106" s="30"/>
    </row>
    <row r="29107" spans="46:46" ht="15" customHeight="1">
      <c r="AT29107" s="30"/>
    </row>
    <row r="29108" spans="46:46" ht="15" customHeight="1">
      <c r="AT29108" s="30"/>
    </row>
    <row r="29109" spans="46:46" ht="15" customHeight="1">
      <c r="AT29109" s="30"/>
    </row>
    <row r="29110" spans="46:46" ht="15" customHeight="1">
      <c r="AT29110" s="30"/>
    </row>
    <row r="29111" spans="46:46" ht="15" customHeight="1">
      <c r="AT29111" s="30"/>
    </row>
    <row r="29112" spans="46:46" ht="15" customHeight="1">
      <c r="AT29112" s="30"/>
    </row>
    <row r="29113" spans="46:46" ht="15" customHeight="1">
      <c r="AT29113" s="30"/>
    </row>
    <row r="29114" spans="46:46" ht="15" customHeight="1">
      <c r="AT29114" s="30"/>
    </row>
    <row r="29115" spans="46:46" ht="15" customHeight="1">
      <c r="AT29115" s="30"/>
    </row>
    <row r="29116" spans="46:46" ht="15" customHeight="1">
      <c r="AT29116" s="30"/>
    </row>
    <row r="29117" spans="46:46" ht="15" customHeight="1">
      <c r="AT29117" s="30"/>
    </row>
    <row r="29118" spans="46:46" ht="15" customHeight="1">
      <c r="AT29118" s="30"/>
    </row>
    <row r="29119" spans="46:46" ht="15" customHeight="1">
      <c r="AT29119" s="30"/>
    </row>
    <row r="29120" spans="46:46" ht="15" customHeight="1">
      <c r="AT29120" s="30"/>
    </row>
    <row r="29121" spans="46:46" ht="15" customHeight="1">
      <c r="AT29121" s="30"/>
    </row>
    <row r="29122" spans="46:46" ht="15" customHeight="1">
      <c r="AT29122" s="30"/>
    </row>
    <row r="29123" spans="46:46" ht="15" customHeight="1">
      <c r="AT29123" s="30"/>
    </row>
    <row r="29124" spans="46:46" ht="15" customHeight="1">
      <c r="AT29124" s="30"/>
    </row>
    <row r="29125" spans="46:46" ht="15" customHeight="1">
      <c r="AT29125" s="30"/>
    </row>
    <row r="29126" spans="46:46" ht="15" customHeight="1">
      <c r="AT29126" s="30"/>
    </row>
    <row r="29127" spans="46:46" ht="15" customHeight="1">
      <c r="AT29127" s="30"/>
    </row>
    <row r="29128" spans="46:46" ht="15" customHeight="1">
      <c r="AT29128" s="30"/>
    </row>
    <row r="29129" spans="46:46" ht="15" customHeight="1">
      <c r="AT29129" s="30"/>
    </row>
    <row r="29130" spans="46:46" ht="15" customHeight="1">
      <c r="AT29130" s="30"/>
    </row>
    <row r="29131" spans="46:46" ht="15" customHeight="1">
      <c r="AT29131" s="30"/>
    </row>
    <row r="29132" spans="46:46" ht="15" customHeight="1">
      <c r="AT29132" s="30"/>
    </row>
    <row r="29133" spans="46:46" ht="15" customHeight="1">
      <c r="AT29133" s="30"/>
    </row>
    <row r="29134" spans="46:46" ht="15" customHeight="1">
      <c r="AT29134" s="30"/>
    </row>
    <row r="29135" spans="46:46" ht="15" customHeight="1">
      <c r="AT29135" s="30"/>
    </row>
    <row r="29136" spans="46:46" ht="15" customHeight="1">
      <c r="AT29136" s="30"/>
    </row>
    <row r="29137" spans="46:46" ht="15" customHeight="1">
      <c r="AT29137" s="30"/>
    </row>
    <row r="29138" spans="46:46" ht="15" customHeight="1">
      <c r="AT29138" s="30"/>
    </row>
    <row r="29139" spans="46:46" ht="15" customHeight="1">
      <c r="AT29139" s="30"/>
    </row>
    <row r="29140" spans="46:46" ht="15" customHeight="1">
      <c r="AT29140" s="30"/>
    </row>
    <row r="29141" spans="46:46" ht="15" customHeight="1">
      <c r="AT29141" s="30"/>
    </row>
    <row r="29142" spans="46:46" ht="15" customHeight="1">
      <c r="AT29142" s="30"/>
    </row>
    <row r="29143" spans="46:46" ht="15" customHeight="1">
      <c r="AT29143" s="30"/>
    </row>
    <row r="29144" spans="46:46" ht="15" customHeight="1">
      <c r="AT29144" s="30"/>
    </row>
    <row r="29145" spans="46:46" ht="15" customHeight="1">
      <c r="AT29145" s="30"/>
    </row>
    <row r="29146" spans="46:46" ht="15" customHeight="1">
      <c r="AT29146" s="30"/>
    </row>
    <row r="29147" spans="46:46" ht="15" customHeight="1">
      <c r="AT29147" s="30"/>
    </row>
    <row r="29148" spans="46:46" ht="15" customHeight="1">
      <c r="AT29148" s="30"/>
    </row>
    <row r="29149" spans="46:46" ht="15" customHeight="1">
      <c r="AT29149" s="30"/>
    </row>
    <row r="29150" spans="46:46" ht="15" customHeight="1">
      <c r="AT29150" s="30"/>
    </row>
    <row r="29151" spans="46:46" ht="15" customHeight="1">
      <c r="AT29151" s="30"/>
    </row>
    <row r="29152" spans="46:46" ht="15" customHeight="1">
      <c r="AT29152" s="30"/>
    </row>
    <row r="29153" spans="46:46" ht="15" customHeight="1">
      <c r="AT29153" s="30"/>
    </row>
    <row r="29154" spans="46:46" ht="15" customHeight="1">
      <c r="AT29154" s="30"/>
    </row>
    <row r="29155" spans="46:46" ht="15" customHeight="1">
      <c r="AT29155" s="30"/>
    </row>
    <row r="29156" spans="46:46" ht="15" customHeight="1">
      <c r="AT29156" s="30"/>
    </row>
    <row r="29157" spans="46:46" ht="15" customHeight="1">
      <c r="AT29157" s="30"/>
    </row>
    <row r="29158" spans="46:46" ht="15" customHeight="1">
      <c r="AT29158" s="30"/>
    </row>
    <row r="29159" spans="46:46" ht="15" customHeight="1">
      <c r="AT29159" s="30"/>
    </row>
    <row r="29160" spans="46:46" ht="15" customHeight="1">
      <c r="AT29160" s="30"/>
    </row>
    <row r="29161" spans="46:46" ht="15" customHeight="1">
      <c r="AT29161" s="30"/>
    </row>
    <row r="29162" spans="46:46" ht="15" customHeight="1">
      <c r="AT29162" s="30"/>
    </row>
    <row r="29163" spans="46:46" ht="15" customHeight="1">
      <c r="AT29163" s="30"/>
    </row>
    <row r="29164" spans="46:46" ht="15" customHeight="1">
      <c r="AT29164" s="30"/>
    </row>
    <row r="29165" spans="46:46" ht="15" customHeight="1">
      <c r="AT29165" s="30"/>
    </row>
    <row r="29166" spans="46:46" ht="15" customHeight="1">
      <c r="AT29166" s="30"/>
    </row>
    <row r="29167" spans="46:46" ht="15" customHeight="1">
      <c r="AT29167" s="30"/>
    </row>
    <row r="29168" spans="46:46" ht="15" customHeight="1">
      <c r="AT29168" s="30"/>
    </row>
    <row r="29169" spans="46:46" ht="15" customHeight="1">
      <c r="AT29169" s="30"/>
    </row>
    <row r="29170" spans="46:46" ht="15" customHeight="1">
      <c r="AT29170" s="30"/>
    </row>
    <row r="29171" spans="46:46" ht="15" customHeight="1">
      <c r="AT29171" s="30"/>
    </row>
    <row r="29172" spans="46:46" ht="15" customHeight="1">
      <c r="AT29172" s="30"/>
    </row>
    <row r="29173" spans="46:46" ht="15" customHeight="1">
      <c r="AT29173" s="30"/>
    </row>
    <row r="29174" spans="46:46" ht="15" customHeight="1">
      <c r="AT29174" s="30"/>
    </row>
    <row r="29175" spans="46:46" ht="15" customHeight="1">
      <c r="AT29175" s="30"/>
    </row>
    <row r="29176" spans="46:46" ht="15" customHeight="1">
      <c r="AT29176" s="30"/>
    </row>
    <row r="29177" spans="46:46" ht="15" customHeight="1">
      <c r="AT29177" s="30"/>
    </row>
    <row r="29178" spans="46:46" ht="15" customHeight="1">
      <c r="AT29178" s="30"/>
    </row>
    <row r="29179" spans="46:46" ht="15" customHeight="1">
      <c r="AT29179" s="30"/>
    </row>
    <row r="29180" spans="46:46" ht="15" customHeight="1">
      <c r="AT29180" s="30"/>
    </row>
    <row r="29181" spans="46:46" ht="15" customHeight="1">
      <c r="AT29181" s="30"/>
    </row>
    <row r="29182" spans="46:46" ht="15" customHeight="1">
      <c r="AT29182" s="30"/>
    </row>
    <row r="29183" spans="46:46" ht="15" customHeight="1">
      <c r="AT29183" s="30"/>
    </row>
    <row r="29184" spans="46:46" ht="15" customHeight="1">
      <c r="AT29184" s="30"/>
    </row>
    <row r="29185" spans="46:46" ht="15" customHeight="1">
      <c r="AT29185" s="30"/>
    </row>
    <row r="29186" spans="46:46" ht="15" customHeight="1">
      <c r="AT29186" s="30"/>
    </row>
    <row r="29187" spans="46:46" ht="15" customHeight="1">
      <c r="AT29187" s="30"/>
    </row>
    <row r="29188" spans="46:46" ht="15" customHeight="1">
      <c r="AT29188" s="30"/>
    </row>
    <row r="29189" spans="46:46" ht="15" customHeight="1">
      <c r="AT29189" s="30"/>
    </row>
    <row r="29190" spans="46:46" ht="15" customHeight="1">
      <c r="AT29190" s="30"/>
    </row>
    <row r="29191" spans="46:46" ht="15" customHeight="1">
      <c r="AT29191" s="30"/>
    </row>
    <row r="29192" spans="46:46" ht="15" customHeight="1">
      <c r="AT29192" s="30"/>
    </row>
    <row r="29193" spans="46:46" ht="15" customHeight="1">
      <c r="AT29193" s="30"/>
    </row>
    <row r="29194" spans="46:46" ht="15" customHeight="1">
      <c r="AT29194" s="30"/>
    </row>
    <row r="29195" spans="46:46" ht="15" customHeight="1">
      <c r="AT29195" s="30"/>
    </row>
    <row r="29196" spans="46:46" ht="15" customHeight="1">
      <c r="AT29196" s="30"/>
    </row>
    <row r="29197" spans="46:46" ht="15" customHeight="1">
      <c r="AT29197" s="30"/>
    </row>
    <row r="29198" spans="46:46" ht="15" customHeight="1">
      <c r="AT29198" s="30"/>
    </row>
    <row r="29199" spans="46:46" ht="15" customHeight="1">
      <c r="AT29199" s="30"/>
    </row>
    <row r="29200" spans="46:46" ht="15" customHeight="1">
      <c r="AT29200" s="30"/>
    </row>
    <row r="29201" spans="46:46" ht="15" customHeight="1">
      <c r="AT29201" s="30"/>
    </row>
    <row r="29202" spans="46:46" ht="15" customHeight="1">
      <c r="AT29202" s="30"/>
    </row>
    <row r="29203" spans="46:46" ht="15" customHeight="1">
      <c r="AT29203" s="30"/>
    </row>
    <row r="29204" spans="46:46" ht="15" customHeight="1">
      <c r="AT29204" s="30"/>
    </row>
    <row r="29205" spans="46:46" ht="15" customHeight="1">
      <c r="AT29205" s="30"/>
    </row>
    <row r="29206" spans="46:46" ht="15" customHeight="1">
      <c r="AT29206" s="30"/>
    </row>
    <row r="29207" spans="46:46" ht="15" customHeight="1">
      <c r="AT29207" s="30"/>
    </row>
    <row r="29208" spans="46:46" ht="15" customHeight="1">
      <c r="AT29208" s="30"/>
    </row>
    <row r="29209" spans="46:46" ht="15" customHeight="1">
      <c r="AT29209" s="30"/>
    </row>
    <row r="29210" spans="46:46" ht="15" customHeight="1">
      <c r="AT29210" s="30"/>
    </row>
    <row r="29211" spans="46:46" ht="15" customHeight="1">
      <c r="AT29211" s="30"/>
    </row>
    <row r="29212" spans="46:46" ht="15" customHeight="1">
      <c r="AT29212" s="30"/>
    </row>
    <row r="29213" spans="46:46" ht="15" customHeight="1">
      <c r="AT29213" s="30"/>
    </row>
    <row r="29214" spans="46:46" ht="15" customHeight="1">
      <c r="AT29214" s="30"/>
    </row>
    <row r="29215" spans="46:46" ht="15" customHeight="1">
      <c r="AT29215" s="30"/>
    </row>
    <row r="29216" spans="46:46" ht="15" customHeight="1">
      <c r="AT29216" s="30"/>
    </row>
    <row r="29217" spans="46:46" ht="15" customHeight="1">
      <c r="AT29217" s="30"/>
    </row>
    <row r="29218" spans="46:46" ht="15" customHeight="1">
      <c r="AT29218" s="30"/>
    </row>
    <row r="29219" spans="46:46" ht="15" customHeight="1">
      <c r="AT29219" s="30"/>
    </row>
    <row r="29220" spans="46:46" ht="15" customHeight="1">
      <c r="AT29220" s="30"/>
    </row>
    <row r="29221" spans="46:46" ht="15" customHeight="1">
      <c r="AT29221" s="30"/>
    </row>
    <row r="29222" spans="46:46" ht="15" customHeight="1">
      <c r="AT29222" s="30"/>
    </row>
    <row r="29223" spans="46:46" ht="15" customHeight="1">
      <c r="AT29223" s="30"/>
    </row>
    <row r="29224" spans="46:46" ht="15" customHeight="1">
      <c r="AT29224" s="30"/>
    </row>
    <row r="29225" spans="46:46" ht="15" customHeight="1">
      <c r="AT29225" s="30"/>
    </row>
    <row r="29226" spans="46:46" ht="15" customHeight="1">
      <c r="AT29226" s="30"/>
    </row>
    <row r="29227" spans="46:46" ht="15" customHeight="1">
      <c r="AT29227" s="30"/>
    </row>
    <row r="29228" spans="46:46" ht="15" customHeight="1">
      <c r="AT29228" s="30"/>
    </row>
    <row r="29229" spans="46:46" ht="15" customHeight="1">
      <c r="AT29229" s="30"/>
    </row>
    <row r="29230" spans="46:46" ht="15" customHeight="1">
      <c r="AT29230" s="30"/>
    </row>
    <row r="29231" spans="46:46" ht="15" customHeight="1">
      <c r="AT29231" s="30"/>
    </row>
    <row r="29232" spans="46:46" ht="15" customHeight="1">
      <c r="AT29232" s="30"/>
    </row>
    <row r="29233" spans="46:46" ht="15" customHeight="1">
      <c r="AT29233" s="30"/>
    </row>
    <row r="29234" spans="46:46" ht="15" customHeight="1">
      <c r="AT29234" s="30"/>
    </row>
    <row r="29235" spans="46:46" ht="15" customHeight="1">
      <c r="AT29235" s="30"/>
    </row>
    <row r="29236" spans="46:46" ht="15" customHeight="1">
      <c r="AT29236" s="30"/>
    </row>
    <row r="29237" spans="46:46" ht="15" customHeight="1">
      <c r="AT29237" s="30"/>
    </row>
    <row r="29238" spans="46:46" ht="15" customHeight="1">
      <c r="AT29238" s="30"/>
    </row>
    <row r="29239" spans="46:46" ht="15" customHeight="1">
      <c r="AT29239" s="30"/>
    </row>
    <row r="29240" spans="46:46" ht="15" customHeight="1">
      <c r="AT29240" s="30"/>
    </row>
    <row r="29241" spans="46:46" ht="15" customHeight="1">
      <c r="AT29241" s="30"/>
    </row>
    <row r="29242" spans="46:46" ht="15" customHeight="1">
      <c r="AT29242" s="30"/>
    </row>
    <row r="29243" spans="46:46" ht="15" customHeight="1">
      <c r="AT29243" s="30"/>
    </row>
    <row r="29244" spans="46:46" ht="15" customHeight="1">
      <c r="AT29244" s="30"/>
    </row>
    <row r="29245" spans="46:46" ht="15" customHeight="1">
      <c r="AT29245" s="30"/>
    </row>
    <row r="29246" spans="46:46" ht="15" customHeight="1">
      <c r="AT29246" s="30"/>
    </row>
    <row r="29247" spans="46:46" ht="15" customHeight="1">
      <c r="AT29247" s="30"/>
    </row>
    <row r="29248" spans="46:46" ht="15" customHeight="1">
      <c r="AT29248" s="30"/>
    </row>
    <row r="29249" spans="46:46" ht="15" customHeight="1">
      <c r="AT29249" s="30"/>
    </row>
    <row r="29250" spans="46:46" ht="15" customHeight="1">
      <c r="AT29250" s="30"/>
    </row>
    <row r="29251" spans="46:46" ht="15" customHeight="1">
      <c r="AT29251" s="30"/>
    </row>
    <row r="29252" spans="46:46" ht="15" customHeight="1">
      <c r="AT29252" s="30"/>
    </row>
    <row r="29253" spans="46:46" ht="15" customHeight="1">
      <c r="AT29253" s="30"/>
    </row>
    <row r="29254" spans="46:46" ht="15" customHeight="1">
      <c r="AT29254" s="30"/>
    </row>
    <row r="29255" spans="46:46" ht="15" customHeight="1">
      <c r="AT29255" s="30"/>
    </row>
    <row r="29256" spans="46:46" ht="15" customHeight="1">
      <c r="AT29256" s="30"/>
    </row>
    <row r="29257" spans="46:46" ht="15" customHeight="1">
      <c r="AT29257" s="30"/>
    </row>
    <row r="29258" spans="46:46" ht="15" customHeight="1">
      <c r="AT29258" s="30"/>
    </row>
    <row r="29259" spans="46:46" ht="15" customHeight="1">
      <c r="AT29259" s="30"/>
    </row>
    <row r="29260" spans="46:46" ht="15" customHeight="1">
      <c r="AT29260" s="30"/>
    </row>
    <row r="29261" spans="46:46" ht="15" customHeight="1">
      <c r="AT29261" s="30"/>
    </row>
    <row r="29262" spans="46:46" ht="15" customHeight="1">
      <c r="AT29262" s="30"/>
    </row>
    <row r="29263" spans="46:46" ht="15" customHeight="1">
      <c r="AT29263" s="30"/>
    </row>
    <row r="29264" spans="46:46" ht="15" customHeight="1">
      <c r="AT29264" s="30"/>
    </row>
    <row r="29265" spans="46:46" ht="15" customHeight="1">
      <c r="AT29265" s="30"/>
    </row>
    <row r="29266" spans="46:46" ht="15" customHeight="1">
      <c r="AT29266" s="30"/>
    </row>
    <row r="29267" spans="46:46" ht="15" customHeight="1">
      <c r="AT29267" s="30"/>
    </row>
    <row r="29268" spans="46:46" ht="15" customHeight="1">
      <c r="AT29268" s="30"/>
    </row>
    <row r="29269" spans="46:46" ht="15" customHeight="1">
      <c r="AT29269" s="30"/>
    </row>
    <row r="29270" spans="46:46" ht="15" customHeight="1">
      <c r="AT29270" s="30"/>
    </row>
    <row r="29271" spans="46:46" ht="15" customHeight="1">
      <c r="AT29271" s="30"/>
    </row>
    <row r="29272" spans="46:46" ht="15" customHeight="1">
      <c r="AT29272" s="30"/>
    </row>
    <row r="29273" spans="46:46" ht="15" customHeight="1">
      <c r="AT29273" s="30"/>
    </row>
    <row r="29274" spans="46:46" ht="15" customHeight="1">
      <c r="AT29274" s="30"/>
    </row>
    <row r="29275" spans="46:46" ht="15" customHeight="1">
      <c r="AT29275" s="30"/>
    </row>
    <row r="29276" spans="46:46" ht="15" customHeight="1">
      <c r="AT29276" s="30"/>
    </row>
    <row r="29277" spans="46:46" ht="15" customHeight="1">
      <c r="AT29277" s="30"/>
    </row>
    <row r="29278" spans="46:46" ht="15" customHeight="1">
      <c r="AT29278" s="30"/>
    </row>
    <row r="29279" spans="46:46" ht="15" customHeight="1">
      <c r="AT29279" s="30"/>
    </row>
    <row r="29280" spans="46:46" ht="15" customHeight="1">
      <c r="AT29280" s="30"/>
    </row>
    <row r="29281" spans="46:46" ht="15" customHeight="1">
      <c r="AT29281" s="30"/>
    </row>
    <row r="29282" spans="46:46" ht="15" customHeight="1">
      <c r="AT29282" s="30"/>
    </row>
    <row r="29283" spans="46:46" ht="15" customHeight="1">
      <c r="AT29283" s="30"/>
    </row>
    <row r="29284" spans="46:46" ht="15" customHeight="1">
      <c r="AT29284" s="30"/>
    </row>
    <row r="29285" spans="46:46" ht="15" customHeight="1">
      <c r="AT29285" s="30"/>
    </row>
    <row r="29286" spans="46:46" ht="15" customHeight="1">
      <c r="AT29286" s="30"/>
    </row>
    <row r="29287" spans="46:46" ht="15" customHeight="1">
      <c r="AT29287" s="30"/>
    </row>
    <row r="29288" spans="46:46" ht="15" customHeight="1">
      <c r="AT29288" s="30"/>
    </row>
    <row r="29289" spans="46:46" ht="15" customHeight="1">
      <c r="AT29289" s="30"/>
    </row>
    <row r="29290" spans="46:46" ht="15" customHeight="1">
      <c r="AT29290" s="30"/>
    </row>
    <row r="29291" spans="46:46" ht="15" customHeight="1">
      <c r="AT29291" s="30"/>
    </row>
    <row r="29292" spans="46:46" ht="15" customHeight="1">
      <c r="AT29292" s="30"/>
    </row>
    <row r="29293" spans="46:46" ht="15" customHeight="1">
      <c r="AT29293" s="30"/>
    </row>
    <row r="29294" spans="46:46" ht="15" customHeight="1">
      <c r="AT29294" s="30"/>
    </row>
    <row r="29295" spans="46:46" ht="15" customHeight="1">
      <c r="AT29295" s="30"/>
    </row>
    <row r="29296" spans="46:46" ht="15" customHeight="1">
      <c r="AT29296" s="30"/>
    </row>
    <row r="29297" spans="46:46" ht="15" customHeight="1">
      <c r="AT29297" s="30"/>
    </row>
    <row r="29298" spans="46:46" ht="15" customHeight="1">
      <c r="AT29298" s="30"/>
    </row>
    <row r="29299" spans="46:46" ht="15" customHeight="1">
      <c r="AT29299" s="30"/>
    </row>
    <row r="29300" spans="46:46" ht="15" customHeight="1">
      <c r="AT29300" s="30"/>
    </row>
    <row r="29301" spans="46:46" ht="15" customHeight="1">
      <c r="AT29301" s="30"/>
    </row>
    <row r="29302" spans="46:46" ht="15" customHeight="1">
      <c r="AT29302" s="30"/>
    </row>
    <row r="29303" spans="46:46" ht="15" customHeight="1">
      <c r="AT29303" s="30"/>
    </row>
    <row r="29304" spans="46:46" ht="15" customHeight="1">
      <c r="AT29304" s="30"/>
    </row>
    <row r="29305" spans="46:46" ht="15" customHeight="1">
      <c r="AT29305" s="30"/>
    </row>
    <row r="29306" spans="46:46" ht="15" customHeight="1">
      <c r="AT29306" s="30"/>
    </row>
    <row r="29307" spans="46:46" ht="15" customHeight="1">
      <c r="AT29307" s="30"/>
    </row>
    <row r="29308" spans="46:46" ht="15" customHeight="1">
      <c r="AT29308" s="30"/>
    </row>
    <row r="29309" spans="46:46" ht="15" customHeight="1">
      <c r="AT29309" s="30"/>
    </row>
    <row r="29310" spans="46:46" ht="15" customHeight="1">
      <c r="AT29310" s="30"/>
    </row>
    <row r="29311" spans="46:46" ht="15" customHeight="1">
      <c r="AT29311" s="30"/>
    </row>
    <row r="29312" spans="46:46" ht="15" customHeight="1">
      <c r="AT29312" s="30"/>
    </row>
    <row r="29313" spans="46:46" ht="15" customHeight="1">
      <c r="AT29313" s="30"/>
    </row>
    <row r="29314" spans="46:46" ht="15" customHeight="1">
      <c r="AT29314" s="30"/>
    </row>
    <row r="29315" spans="46:46" ht="15" customHeight="1">
      <c r="AT29315" s="30"/>
    </row>
    <row r="29316" spans="46:46" ht="15" customHeight="1">
      <c r="AT29316" s="30"/>
    </row>
    <row r="29317" spans="46:46" ht="15" customHeight="1">
      <c r="AT29317" s="30"/>
    </row>
    <row r="29318" spans="46:46" ht="15" customHeight="1">
      <c r="AT29318" s="30"/>
    </row>
    <row r="29319" spans="46:46" ht="15" customHeight="1">
      <c r="AT29319" s="30"/>
    </row>
    <row r="29320" spans="46:46" ht="15" customHeight="1">
      <c r="AT29320" s="30"/>
    </row>
    <row r="29321" spans="46:46" ht="15" customHeight="1">
      <c r="AT29321" s="30"/>
    </row>
    <row r="29322" spans="46:46" ht="15" customHeight="1">
      <c r="AT29322" s="30"/>
    </row>
    <row r="29323" spans="46:46" ht="15" customHeight="1">
      <c r="AT29323" s="30"/>
    </row>
    <row r="29324" spans="46:46" ht="15" customHeight="1">
      <c r="AT29324" s="30"/>
    </row>
    <row r="29325" spans="46:46" ht="15" customHeight="1">
      <c r="AT29325" s="30"/>
    </row>
    <row r="29326" spans="46:46" ht="15" customHeight="1">
      <c r="AT29326" s="30"/>
    </row>
    <row r="29327" spans="46:46" ht="15" customHeight="1">
      <c r="AT29327" s="30"/>
    </row>
    <row r="29328" spans="46:46" ht="15" customHeight="1">
      <c r="AT29328" s="30"/>
    </row>
    <row r="29329" spans="46:46" ht="15" customHeight="1">
      <c r="AT29329" s="30"/>
    </row>
    <row r="29330" spans="46:46" ht="15" customHeight="1">
      <c r="AT29330" s="30"/>
    </row>
    <row r="29331" spans="46:46" ht="15" customHeight="1">
      <c r="AT29331" s="30"/>
    </row>
    <row r="29332" spans="46:46" ht="15" customHeight="1">
      <c r="AT29332" s="30"/>
    </row>
    <row r="29333" spans="46:46" ht="15" customHeight="1">
      <c r="AT29333" s="30"/>
    </row>
    <row r="29334" spans="46:46" ht="15" customHeight="1">
      <c r="AT29334" s="30"/>
    </row>
    <row r="29335" spans="46:46" ht="15" customHeight="1">
      <c r="AT29335" s="30"/>
    </row>
    <row r="29336" spans="46:46" ht="15" customHeight="1">
      <c r="AT29336" s="30"/>
    </row>
    <row r="29337" spans="46:46" ht="15" customHeight="1">
      <c r="AT29337" s="30"/>
    </row>
    <row r="29338" spans="46:46" ht="15" customHeight="1">
      <c r="AT29338" s="30"/>
    </row>
    <row r="29339" spans="46:46" ht="15" customHeight="1">
      <c r="AT29339" s="30"/>
    </row>
    <row r="29340" spans="46:46" ht="15" customHeight="1">
      <c r="AT29340" s="30"/>
    </row>
    <row r="29341" spans="46:46" ht="15" customHeight="1">
      <c r="AT29341" s="30"/>
    </row>
    <row r="29342" spans="46:46" ht="15" customHeight="1">
      <c r="AT29342" s="30"/>
    </row>
    <row r="29343" spans="46:46" ht="15" customHeight="1">
      <c r="AT29343" s="30"/>
    </row>
    <row r="29344" spans="46:46" ht="15" customHeight="1">
      <c r="AT29344" s="30"/>
    </row>
    <row r="29345" spans="46:46" ht="15" customHeight="1">
      <c r="AT29345" s="30"/>
    </row>
    <row r="29346" spans="46:46" ht="15" customHeight="1">
      <c r="AT29346" s="30"/>
    </row>
    <row r="29347" spans="46:46" ht="15" customHeight="1">
      <c r="AT29347" s="30"/>
    </row>
    <row r="29348" spans="46:46" ht="15" customHeight="1">
      <c r="AT29348" s="30"/>
    </row>
    <row r="29349" spans="46:46" ht="15" customHeight="1">
      <c r="AT29349" s="30"/>
    </row>
    <row r="29350" spans="46:46" ht="15" customHeight="1">
      <c r="AT29350" s="30"/>
    </row>
    <row r="29351" spans="46:46" ht="15" customHeight="1">
      <c r="AT29351" s="30"/>
    </row>
    <row r="29352" spans="46:46" ht="15" customHeight="1">
      <c r="AT29352" s="30"/>
    </row>
    <row r="29353" spans="46:46" ht="15" customHeight="1">
      <c r="AT29353" s="30"/>
    </row>
    <row r="29354" spans="46:46" ht="15" customHeight="1">
      <c r="AT29354" s="30"/>
    </row>
    <row r="29355" spans="46:46" ht="15" customHeight="1">
      <c r="AT29355" s="30"/>
    </row>
    <row r="29356" spans="46:46" ht="15" customHeight="1">
      <c r="AT29356" s="30"/>
    </row>
    <row r="29357" spans="46:46" ht="15" customHeight="1">
      <c r="AT29357" s="30"/>
    </row>
    <row r="29358" spans="46:46" ht="15" customHeight="1">
      <c r="AT29358" s="30"/>
    </row>
    <row r="29359" spans="46:46" ht="15" customHeight="1">
      <c r="AT29359" s="30"/>
    </row>
    <row r="29360" spans="46:46" ht="15" customHeight="1">
      <c r="AT29360" s="30"/>
    </row>
    <row r="29361" spans="46:46" ht="15" customHeight="1">
      <c r="AT29361" s="30"/>
    </row>
    <row r="29362" spans="46:46" ht="15" customHeight="1">
      <c r="AT29362" s="30"/>
    </row>
    <row r="29363" spans="46:46" ht="15" customHeight="1">
      <c r="AT29363" s="30"/>
    </row>
    <row r="29364" spans="46:46" ht="15" customHeight="1">
      <c r="AT29364" s="30"/>
    </row>
    <row r="29365" spans="46:46" ht="15" customHeight="1">
      <c r="AT29365" s="30"/>
    </row>
    <row r="29366" spans="46:46" ht="15" customHeight="1">
      <c r="AT29366" s="30"/>
    </row>
    <row r="29367" spans="46:46" ht="15" customHeight="1">
      <c r="AT29367" s="30"/>
    </row>
    <row r="29368" spans="46:46" ht="15" customHeight="1">
      <c r="AT29368" s="30"/>
    </row>
    <row r="29369" spans="46:46" ht="15" customHeight="1">
      <c r="AT29369" s="30"/>
    </row>
    <row r="29370" spans="46:46" ht="15" customHeight="1">
      <c r="AT29370" s="30"/>
    </row>
    <row r="29371" spans="46:46" ht="15" customHeight="1">
      <c r="AT29371" s="30"/>
    </row>
    <row r="29372" spans="46:46" ht="15" customHeight="1">
      <c r="AT29372" s="30"/>
    </row>
    <row r="29373" spans="46:46" ht="15" customHeight="1">
      <c r="AT29373" s="30"/>
    </row>
    <row r="29374" spans="46:46" ht="15" customHeight="1">
      <c r="AT29374" s="30"/>
    </row>
    <row r="29375" spans="46:46" ht="15" customHeight="1">
      <c r="AT29375" s="30"/>
    </row>
    <row r="29376" spans="46:46" ht="15" customHeight="1">
      <c r="AT29376" s="30"/>
    </row>
    <row r="29377" spans="46:46" ht="15" customHeight="1">
      <c r="AT29377" s="30"/>
    </row>
    <row r="29378" spans="46:46" ht="15" customHeight="1">
      <c r="AT29378" s="30"/>
    </row>
    <row r="29379" spans="46:46" ht="15" customHeight="1">
      <c r="AT29379" s="30"/>
    </row>
    <row r="29380" spans="46:46" ht="15" customHeight="1">
      <c r="AT29380" s="30"/>
    </row>
    <row r="29381" spans="46:46" ht="15" customHeight="1">
      <c r="AT29381" s="30"/>
    </row>
    <row r="29382" spans="46:46" ht="15" customHeight="1">
      <c r="AT29382" s="30"/>
    </row>
    <row r="29383" spans="46:46" ht="15" customHeight="1">
      <c r="AT29383" s="30"/>
    </row>
    <row r="29384" spans="46:46" ht="15" customHeight="1">
      <c r="AT29384" s="30"/>
    </row>
    <row r="29385" spans="46:46" ht="15" customHeight="1">
      <c r="AT29385" s="30"/>
    </row>
    <row r="29386" spans="46:46" ht="15" customHeight="1">
      <c r="AT29386" s="30"/>
    </row>
    <row r="29387" spans="46:46" ht="15" customHeight="1">
      <c r="AT29387" s="30"/>
    </row>
    <row r="29388" spans="46:46" ht="15" customHeight="1">
      <c r="AT29388" s="30"/>
    </row>
    <row r="29389" spans="46:46" ht="15" customHeight="1">
      <c r="AT29389" s="30"/>
    </row>
    <row r="29390" spans="46:46" ht="15" customHeight="1">
      <c r="AT29390" s="30"/>
    </row>
    <row r="29391" spans="46:46" ht="15" customHeight="1">
      <c r="AT29391" s="30"/>
    </row>
    <row r="29392" spans="46:46" ht="15" customHeight="1">
      <c r="AT29392" s="30"/>
    </row>
    <row r="29393" spans="46:46" ht="15" customHeight="1">
      <c r="AT29393" s="30"/>
    </row>
    <row r="29394" spans="46:46" ht="15" customHeight="1">
      <c r="AT29394" s="30"/>
    </row>
    <row r="29395" spans="46:46" ht="15" customHeight="1">
      <c r="AT29395" s="30"/>
    </row>
    <row r="29396" spans="46:46" ht="15" customHeight="1">
      <c r="AT29396" s="30"/>
    </row>
    <row r="29397" spans="46:46" ht="15" customHeight="1">
      <c r="AT29397" s="30"/>
    </row>
    <row r="29398" spans="46:46" ht="15" customHeight="1">
      <c r="AT29398" s="30"/>
    </row>
    <row r="29399" spans="46:46" ht="15" customHeight="1">
      <c r="AT29399" s="30"/>
    </row>
    <row r="29400" spans="46:46" ht="15" customHeight="1">
      <c r="AT29400" s="30"/>
    </row>
    <row r="29401" spans="46:46" ht="15" customHeight="1">
      <c r="AT29401" s="30"/>
    </row>
    <row r="29402" spans="46:46" ht="15" customHeight="1">
      <c r="AT29402" s="30"/>
    </row>
    <row r="29403" spans="46:46" ht="15" customHeight="1">
      <c r="AT29403" s="30"/>
    </row>
    <row r="29404" spans="46:46" ht="15" customHeight="1">
      <c r="AT29404" s="30"/>
    </row>
    <row r="29405" spans="46:46" ht="15" customHeight="1">
      <c r="AT29405" s="30"/>
    </row>
    <row r="29406" spans="46:46" ht="15" customHeight="1">
      <c r="AT29406" s="30"/>
    </row>
    <row r="29407" spans="46:46" ht="15" customHeight="1">
      <c r="AT29407" s="30"/>
    </row>
    <row r="29408" spans="46:46" ht="15" customHeight="1">
      <c r="AT29408" s="30"/>
    </row>
    <row r="29409" spans="46:46" ht="15" customHeight="1">
      <c r="AT29409" s="30"/>
    </row>
    <row r="29410" spans="46:46" ht="15" customHeight="1">
      <c r="AT29410" s="30"/>
    </row>
    <row r="29411" spans="46:46" ht="15" customHeight="1">
      <c r="AT29411" s="30"/>
    </row>
    <row r="29412" spans="46:46" ht="15" customHeight="1">
      <c r="AT29412" s="30"/>
    </row>
    <row r="29413" spans="46:46" ht="15" customHeight="1">
      <c r="AT29413" s="30"/>
    </row>
    <row r="29414" spans="46:46" ht="15" customHeight="1">
      <c r="AT29414" s="30"/>
    </row>
    <row r="29415" spans="46:46" ht="15" customHeight="1">
      <c r="AT29415" s="30"/>
    </row>
    <row r="29416" spans="46:46" ht="15" customHeight="1">
      <c r="AT29416" s="30"/>
    </row>
    <row r="29417" spans="46:46" ht="15" customHeight="1">
      <c r="AT29417" s="30"/>
    </row>
    <row r="29418" spans="46:46" ht="15" customHeight="1">
      <c r="AT29418" s="30"/>
    </row>
    <row r="29419" spans="46:46" ht="15" customHeight="1">
      <c r="AT29419" s="30"/>
    </row>
    <row r="29420" spans="46:46" ht="15" customHeight="1">
      <c r="AT29420" s="30"/>
    </row>
    <row r="29421" spans="46:46" ht="15" customHeight="1">
      <c r="AT29421" s="30"/>
    </row>
    <row r="29422" spans="46:46" ht="15" customHeight="1">
      <c r="AT29422" s="30"/>
    </row>
    <row r="29423" spans="46:46" ht="15" customHeight="1">
      <c r="AT29423" s="30"/>
    </row>
    <row r="29424" spans="46:46" ht="15" customHeight="1">
      <c r="AT29424" s="30"/>
    </row>
    <row r="29425" spans="46:46" ht="15" customHeight="1">
      <c r="AT29425" s="30"/>
    </row>
    <row r="29426" spans="46:46" ht="15" customHeight="1">
      <c r="AT29426" s="30"/>
    </row>
    <row r="29427" spans="46:46" ht="15" customHeight="1">
      <c r="AT29427" s="30"/>
    </row>
    <row r="29428" spans="46:46" ht="15" customHeight="1">
      <c r="AT29428" s="30"/>
    </row>
    <row r="29429" spans="46:46" ht="15" customHeight="1">
      <c r="AT29429" s="30"/>
    </row>
    <row r="29430" spans="46:46" ht="15" customHeight="1">
      <c r="AT29430" s="30"/>
    </row>
    <row r="29431" spans="46:46" ht="15" customHeight="1">
      <c r="AT29431" s="30"/>
    </row>
    <row r="29432" spans="46:46" ht="15" customHeight="1">
      <c r="AT29432" s="30"/>
    </row>
    <row r="29433" spans="46:46" ht="15" customHeight="1">
      <c r="AT29433" s="30"/>
    </row>
    <row r="29434" spans="46:46" ht="15" customHeight="1">
      <c r="AT29434" s="30"/>
    </row>
    <row r="29435" spans="46:46" ht="15" customHeight="1">
      <c r="AT29435" s="30"/>
    </row>
    <row r="29436" spans="46:46" ht="15" customHeight="1">
      <c r="AT29436" s="30"/>
    </row>
    <row r="29437" spans="46:46" ht="15" customHeight="1">
      <c r="AT29437" s="30"/>
    </row>
    <row r="29438" spans="46:46" ht="15" customHeight="1">
      <c r="AT29438" s="30"/>
    </row>
    <row r="29439" spans="46:46" ht="15" customHeight="1">
      <c r="AT29439" s="30"/>
    </row>
    <row r="29440" spans="46:46" ht="15" customHeight="1">
      <c r="AT29440" s="30"/>
    </row>
    <row r="29441" spans="46:46" ht="15" customHeight="1">
      <c r="AT29441" s="30"/>
    </row>
    <row r="29442" spans="46:46" ht="15" customHeight="1">
      <c r="AT29442" s="30"/>
    </row>
    <row r="29443" spans="46:46" ht="15" customHeight="1">
      <c r="AT29443" s="30"/>
    </row>
    <row r="29444" spans="46:46" ht="15" customHeight="1">
      <c r="AT29444" s="30"/>
    </row>
    <row r="29445" spans="46:46" ht="15" customHeight="1">
      <c r="AT29445" s="30"/>
    </row>
    <row r="29446" spans="46:46" ht="15" customHeight="1">
      <c r="AT29446" s="30"/>
    </row>
    <row r="29447" spans="46:46" ht="15" customHeight="1">
      <c r="AT29447" s="30"/>
    </row>
    <row r="29448" spans="46:46" ht="15" customHeight="1">
      <c r="AT29448" s="30"/>
    </row>
    <row r="29449" spans="46:46" ht="15" customHeight="1">
      <c r="AT29449" s="30"/>
    </row>
    <row r="29450" spans="46:46" ht="15" customHeight="1">
      <c r="AT29450" s="30"/>
    </row>
    <row r="29451" spans="46:46" ht="15" customHeight="1">
      <c r="AT29451" s="30"/>
    </row>
    <row r="29452" spans="46:46" ht="15" customHeight="1">
      <c r="AT29452" s="30"/>
    </row>
    <row r="29453" spans="46:46" ht="15" customHeight="1">
      <c r="AT29453" s="30"/>
    </row>
    <row r="29454" spans="46:46" ht="15" customHeight="1">
      <c r="AT29454" s="30"/>
    </row>
    <row r="29455" spans="46:46" ht="15" customHeight="1">
      <c r="AT29455" s="30"/>
    </row>
    <row r="29456" spans="46:46" ht="15" customHeight="1">
      <c r="AT29456" s="30"/>
    </row>
    <row r="29457" spans="46:46" ht="15" customHeight="1">
      <c r="AT29457" s="30"/>
    </row>
    <row r="29458" spans="46:46" ht="15" customHeight="1">
      <c r="AT29458" s="30"/>
    </row>
    <row r="29459" spans="46:46" ht="15" customHeight="1">
      <c r="AT29459" s="30"/>
    </row>
    <row r="29460" spans="46:46" ht="15" customHeight="1">
      <c r="AT29460" s="30"/>
    </row>
    <row r="29461" spans="46:46" ht="15" customHeight="1">
      <c r="AT29461" s="30"/>
    </row>
    <row r="29462" spans="46:46" ht="15" customHeight="1">
      <c r="AT29462" s="30"/>
    </row>
    <row r="29463" spans="46:46" ht="15" customHeight="1">
      <c r="AT29463" s="30"/>
    </row>
    <row r="29464" spans="46:46" ht="15" customHeight="1">
      <c r="AT29464" s="30"/>
    </row>
    <row r="29465" spans="46:46" ht="15" customHeight="1">
      <c r="AT29465" s="30"/>
    </row>
    <row r="29466" spans="46:46" ht="15" customHeight="1">
      <c r="AT29466" s="30"/>
    </row>
    <row r="29467" spans="46:46" ht="15" customHeight="1">
      <c r="AT29467" s="30"/>
    </row>
    <row r="29468" spans="46:46" ht="15" customHeight="1">
      <c r="AT29468" s="30"/>
    </row>
    <row r="29469" spans="46:46" ht="15" customHeight="1">
      <c r="AT29469" s="30"/>
    </row>
    <row r="29470" spans="46:46" ht="15" customHeight="1">
      <c r="AT29470" s="30"/>
    </row>
    <row r="29471" spans="46:46" ht="15" customHeight="1">
      <c r="AT29471" s="30"/>
    </row>
    <row r="29472" spans="46:46" ht="15" customHeight="1">
      <c r="AT29472" s="30"/>
    </row>
    <row r="29473" spans="46:46" ht="15" customHeight="1">
      <c r="AT29473" s="30"/>
    </row>
    <row r="29474" spans="46:46" ht="15" customHeight="1">
      <c r="AT29474" s="30"/>
    </row>
    <row r="29475" spans="46:46" ht="15" customHeight="1">
      <c r="AT29475" s="30"/>
    </row>
    <row r="29476" spans="46:46" ht="15" customHeight="1">
      <c r="AT29476" s="30"/>
    </row>
    <row r="29477" spans="46:46" ht="15" customHeight="1">
      <c r="AT29477" s="30"/>
    </row>
    <row r="29478" spans="46:46" ht="15" customHeight="1">
      <c r="AT29478" s="30"/>
    </row>
    <row r="29479" spans="46:46" ht="15" customHeight="1">
      <c r="AT29479" s="30"/>
    </row>
    <row r="29480" spans="46:46" ht="15" customHeight="1">
      <c r="AT29480" s="30"/>
    </row>
    <row r="29481" spans="46:46" ht="15" customHeight="1">
      <c r="AT29481" s="30"/>
    </row>
    <row r="29482" spans="46:46" ht="15" customHeight="1">
      <c r="AT29482" s="30"/>
    </row>
    <row r="29483" spans="46:46" ht="15" customHeight="1">
      <c r="AT29483" s="30"/>
    </row>
    <row r="29484" spans="46:46" ht="15" customHeight="1">
      <c r="AT29484" s="30"/>
    </row>
    <row r="29485" spans="46:46" ht="15" customHeight="1">
      <c r="AT29485" s="30"/>
    </row>
    <row r="29486" spans="46:46" ht="15" customHeight="1">
      <c r="AT29486" s="30"/>
    </row>
    <row r="29487" spans="46:46" ht="15" customHeight="1">
      <c r="AT29487" s="30"/>
    </row>
    <row r="29488" spans="46:46" ht="15" customHeight="1">
      <c r="AT29488" s="30"/>
    </row>
    <row r="29489" spans="46:46" ht="15" customHeight="1">
      <c r="AT29489" s="30"/>
    </row>
    <row r="29490" spans="46:46" ht="15" customHeight="1">
      <c r="AT29490" s="30"/>
    </row>
    <row r="29491" spans="46:46" ht="15" customHeight="1">
      <c r="AT29491" s="30"/>
    </row>
    <row r="29492" spans="46:46" ht="15" customHeight="1">
      <c r="AT29492" s="30"/>
    </row>
    <row r="29493" spans="46:46" ht="15" customHeight="1">
      <c r="AT29493" s="30"/>
    </row>
    <row r="29494" spans="46:46" ht="15" customHeight="1">
      <c r="AT29494" s="30"/>
    </row>
    <row r="29495" spans="46:46" ht="15" customHeight="1">
      <c r="AT29495" s="30"/>
    </row>
    <row r="29496" spans="46:46" ht="15" customHeight="1">
      <c r="AT29496" s="30"/>
    </row>
    <row r="29497" spans="46:46" ht="15" customHeight="1">
      <c r="AT29497" s="30"/>
    </row>
    <row r="29498" spans="46:46" ht="15" customHeight="1">
      <c r="AT29498" s="30"/>
    </row>
    <row r="29499" spans="46:46" ht="15" customHeight="1">
      <c r="AT29499" s="30"/>
    </row>
    <row r="29500" spans="46:46" ht="15" customHeight="1">
      <c r="AT29500" s="30"/>
    </row>
    <row r="29501" spans="46:46" ht="15" customHeight="1">
      <c r="AT29501" s="30"/>
    </row>
    <row r="29502" spans="46:46" ht="15" customHeight="1">
      <c r="AT29502" s="30"/>
    </row>
    <row r="29503" spans="46:46" ht="15" customHeight="1">
      <c r="AT29503" s="30"/>
    </row>
    <row r="29504" spans="46:46" ht="15" customHeight="1">
      <c r="AT29504" s="30"/>
    </row>
    <row r="29505" spans="46:46" ht="15" customHeight="1">
      <c r="AT29505" s="30"/>
    </row>
    <row r="29506" spans="46:46" ht="15" customHeight="1">
      <c r="AT29506" s="30"/>
    </row>
    <row r="29507" spans="46:46" ht="15" customHeight="1">
      <c r="AT29507" s="30"/>
    </row>
    <row r="29508" spans="46:46" ht="15" customHeight="1">
      <c r="AT29508" s="30"/>
    </row>
    <row r="29509" spans="46:46" ht="15" customHeight="1">
      <c r="AT29509" s="30"/>
    </row>
    <row r="29510" spans="46:46" ht="15" customHeight="1">
      <c r="AT29510" s="30"/>
    </row>
    <row r="29511" spans="46:46" ht="15" customHeight="1">
      <c r="AT29511" s="30"/>
    </row>
    <row r="29512" spans="46:46" ht="15" customHeight="1">
      <c r="AT29512" s="30"/>
    </row>
    <row r="29513" spans="46:46" ht="15" customHeight="1">
      <c r="AT29513" s="30"/>
    </row>
    <row r="29514" spans="46:46" ht="15" customHeight="1">
      <c r="AT29514" s="30"/>
    </row>
    <row r="29515" spans="46:46" ht="15" customHeight="1">
      <c r="AT29515" s="30"/>
    </row>
    <row r="29516" spans="46:46" ht="15" customHeight="1">
      <c r="AT29516" s="30"/>
    </row>
    <row r="29517" spans="46:46" ht="15" customHeight="1">
      <c r="AT29517" s="30"/>
    </row>
    <row r="29518" spans="46:46" ht="15" customHeight="1">
      <c r="AT29518" s="30"/>
    </row>
    <row r="29519" spans="46:46" ht="15" customHeight="1">
      <c r="AT29519" s="30"/>
    </row>
    <row r="29520" spans="46:46" ht="15" customHeight="1">
      <c r="AT29520" s="30"/>
    </row>
    <row r="29521" spans="46:46" ht="15" customHeight="1">
      <c r="AT29521" s="30"/>
    </row>
    <row r="29522" spans="46:46" ht="15" customHeight="1">
      <c r="AT29522" s="30"/>
    </row>
    <row r="29523" spans="46:46" ht="15" customHeight="1">
      <c r="AT29523" s="30"/>
    </row>
    <row r="29524" spans="46:46" ht="15" customHeight="1">
      <c r="AT29524" s="30"/>
    </row>
    <row r="29525" spans="46:46" ht="15" customHeight="1">
      <c r="AT29525" s="30"/>
    </row>
    <row r="29526" spans="46:46" ht="15" customHeight="1">
      <c r="AT29526" s="30"/>
    </row>
    <row r="29527" spans="46:46" ht="15" customHeight="1">
      <c r="AT29527" s="30"/>
    </row>
    <row r="29528" spans="46:46" ht="15" customHeight="1">
      <c r="AT29528" s="30"/>
    </row>
    <row r="29529" spans="46:46" ht="15" customHeight="1">
      <c r="AT29529" s="30"/>
    </row>
    <row r="29530" spans="46:46" ht="15" customHeight="1">
      <c r="AT29530" s="30"/>
    </row>
    <row r="29531" spans="46:46" ht="15" customHeight="1">
      <c r="AT29531" s="30"/>
    </row>
    <row r="29532" spans="46:46" ht="15" customHeight="1">
      <c r="AT29532" s="30"/>
    </row>
    <row r="29533" spans="46:46" ht="15" customHeight="1">
      <c r="AT29533" s="30"/>
    </row>
    <row r="29534" spans="46:46" ht="15" customHeight="1">
      <c r="AT29534" s="30"/>
    </row>
    <row r="29535" spans="46:46" ht="15" customHeight="1">
      <c r="AT29535" s="30"/>
    </row>
    <row r="29536" spans="46:46" ht="15" customHeight="1">
      <c r="AT29536" s="30"/>
    </row>
    <row r="29537" spans="46:46" ht="15" customHeight="1">
      <c r="AT29537" s="30"/>
    </row>
    <row r="29538" spans="46:46" ht="15" customHeight="1">
      <c r="AT29538" s="30"/>
    </row>
    <row r="29539" spans="46:46" ht="15" customHeight="1">
      <c r="AT29539" s="30"/>
    </row>
    <row r="29540" spans="46:46" ht="15" customHeight="1">
      <c r="AT29540" s="30"/>
    </row>
    <row r="29541" spans="46:46" ht="15" customHeight="1">
      <c r="AT29541" s="30"/>
    </row>
    <row r="29542" spans="46:46" ht="15" customHeight="1">
      <c r="AT29542" s="30"/>
    </row>
    <row r="29543" spans="46:46" ht="15" customHeight="1">
      <c r="AT29543" s="30"/>
    </row>
    <row r="29544" spans="46:46" ht="15" customHeight="1">
      <c r="AT29544" s="30"/>
    </row>
    <row r="29545" spans="46:46" ht="15" customHeight="1">
      <c r="AT29545" s="30"/>
    </row>
    <row r="29546" spans="46:46" ht="15" customHeight="1">
      <c r="AT29546" s="30"/>
    </row>
    <row r="29547" spans="46:46" ht="15" customHeight="1">
      <c r="AT29547" s="30"/>
    </row>
    <row r="29548" spans="46:46" ht="15" customHeight="1">
      <c r="AT29548" s="30"/>
    </row>
    <row r="29549" spans="46:46" ht="15" customHeight="1">
      <c r="AT29549" s="30"/>
    </row>
    <row r="29550" spans="46:46" ht="15" customHeight="1">
      <c r="AT29550" s="30"/>
    </row>
    <row r="29551" spans="46:46" ht="15" customHeight="1">
      <c r="AT29551" s="30"/>
    </row>
    <row r="29552" spans="46:46" ht="15" customHeight="1">
      <c r="AT29552" s="30"/>
    </row>
    <row r="29553" spans="46:46" ht="15" customHeight="1">
      <c r="AT29553" s="30"/>
    </row>
    <row r="29554" spans="46:46" ht="15" customHeight="1">
      <c r="AT29554" s="30"/>
    </row>
    <row r="29555" spans="46:46" ht="15" customHeight="1">
      <c r="AT29555" s="30"/>
    </row>
    <row r="29556" spans="46:46" ht="15" customHeight="1">
      <c r="AT29556" s="30"/>
    </row>
    <row r="29557" spans="46:46" ht="15" customHeight="1">
      <c r="AT29557" s="30"/>
    </row>
    <row r="29558" spans="46:46" ht="15" customHeight="1">
      <c r="AT29558" s="30"/>
    </row>
    <row r="29559" spans="46:46" ht="15" customHeight="1">
      <c r="AT29559" s="30"/>
    </row>
    <row r="29560" spans="46:46" ht="15" customHeight="1">
      <c r="AT29560" s="30"/>
    </row>
    <row r="29561" spans="46:46" ht="15" customHeight="1">
      <c r="AT29561" s="30"/>
    </row>
    <row r="29562" spans="46:46" ht="15" customHeight="1">
      <c r="AT29562" s="30"/>
    </row>
    <row r="29563" spans="46:46" ht="15" customHeight="1">
      <c r="AT29563" s="30"/>
    </row>
    <row r="29564" spans="46:46" ht="15" customHeight="1">
      <c r="AT29564" s="30"/>
    </row>
    <row r="29565" spans="46:46" ht="15" customHeight="1">
      <c r="AT29565" s="30"/>
    </row>
    <row r="29566" spans="46:46" ht="15" customHeight="1">
      <c r="AT29566" s="30"/>
    </row>
    <row r="29567" spans="46:46" ht="15" customHeight="1">
      <c r="AT29567" s="30"/>
    </row>
    <row r="29568" spans="46:46" ht="15" customHeight="1">
      <c r="AT29568" s="30"/>
    </row>
    <row r="29569" spans="46:46" ht="15" customHeight="1">
      <c r="AT29569" s="30"/>
    </row>
    <row r="29570" spans="46:46" ht="15" customHeight="1">
      <c r="AT29570" s="30"/>
    </row>
    <row r="29571" spans="46:46" ht="15" customHeight="1">
      <c r="AT29571" s="30"/>
    </row>
    <row r="29572" spans="46:46" ht="15" customHeight="1">
      <c r="AT29572" s="30"/>
    </row>
    <row r="29573" spans="46:46" ht="15" customHeight="1">
      <c r="AT29573" s="30"/>
    </row>
    <row r="29574" spans="46:46" ht="15" customHeight="1">
      <c r="AT29574" s="30"/>
    </row>
    <row r="29575" spans="46:46" ht="15" customHeight="1">
      <c r="AT29575" s="30"/>
    </row>
    <row r="29576" spans="46:46" ht="15" customHeight="1">
      <c r="AT29576" s="30"/>
    </row>
    <row r="29577" spans="46:46" ht="15" customHeight="1">
      <c r="AT29577" s="30"/>
    </row>
    <row r="29578" spans="46:46" ht="15" customHeight="1">
      <c r="AT29578" s="30"/>
    </row>
    <row r="29579" spans="46:46" ht="15" customHeight="1">
      <c r="AT29579" s="30"/>
    </row>
    <row r="29580" spans="46:46" ht="15" customHeight="1">
      <c r="AT29580" s="30"/>
    </row>
    <row r="29581" spans="46:46" ht="15" customHeight="1">
      <c r="AT29581" s="30"/>
    </row>
    <row r="29582" spans="46:46" ht="15" customHeight="1">
      <c r="AT29582" s="30"/>
    </row>
    <row r="29583" spans="46:46" ht="15" customHeight="1">
      <c r="AT29583" s="30"/>
    </row>
    <row r="29584" spans="46:46" ht="15" customHeight="1">
      <c r="AT29584" s="30"/>
    </row>
    <row r="29585" spans="46:46" ht="15" customHeight="1">
      <c r="AT29585" s="30"/>
    </row>
    <row r="29586" spans="46:46" ht="15" customHeight="1">
      <c r="AT29586" s="30"/>
    </row>
    <row r="29587" spans="46:46" ht="15" customHeight="1">
      <c r="AT29587" s="30"/>
    </row>
    <row r="29588" spans="46:46" ht="15" customHeight="1">
      <c r="AT29588" s="30"/>
    </row>
    <row r="29589" spans="46:46" ht="15" customHeight="1">
      <c r="AT29589" s="30"/>
    </row>
    <row r="29590" spans="46:46" ht="15" customHeight="1">
      <c r="AT29590" s="30"/>
    </row>
    <row r="29591" spans="46:46" ht="15" customHeight="1">
      <c r="AT29591" s="30"/>
    </row>
    <row r="29592" spans="46:46" ht="15" customHeight="1">
      <c r="AT29592" s="30"/>
    </row>
    <row r="29593" spans="46:46" ht="15" customHeight="1">
      <c r="AT29593" s="30"/>
    </row>
    <row r="29594" spans="46:46" ht="15" customHeight="1">
      <c r="AT29594" s="30"/>
    </row>
    <row r="29595" spans="46:46" ht="15" customHeight="1">
      <c r="AT29595" s="30"/>
    </row>
    <row r="29596" spans="46:46" ht="15" customHeight="1">
      <c r="AT29596" s="30"/>
    </row>
    <row r="29597" spans="46:46" ht="15" customHeight="1">
      <c r="AT29597" s="30"/>
    </row>
    <row r="29598" spans="46:46" ht="15" customHeight="1">
      <c r="AT29598" s="30"/>
    </row>
    <row r="29599" spans="46:46" ht="15" customHeight="1">
      <c r="AT29599" s="30"/>
    </row>
    <row r="29600" spans="46:46" ht="15" customHeight="1">
      <c r="AT29600" s="30"/>
    </row>
    <row r="29601" spans="46:46" ht="15" customHeight="1">
      <c r="AT29601" s="30"/>
    </row>
    <row r="29602" spans="46:46" ht="15" customHeight="1">
      <c r="AT29602" s="30"/>
    </row>
    <row r="29603" spans="46:46" ht="15" customHeight="1">
      <c r="AT29603" s="30"/>
    </row>
    <row r="29604" spans="46:46" ht="15" customHeight="1">
      <c r="AT29604" s="30"/>
    </row>
    <row r="29605" spans="46:46" ht="15" customHeight="1">
      <c r="AT29605" s="30"/>
    </row>
    <row r="29606" spans="46:46" ht="15" customHeight="1">
      <c r="AT29606" s="30"/>
    </row>
    <row r="29607" spans="46:46" ht="15" customHeight="1">
      <c r="AT29607" s="30"/>
    </row>
    <row r="29608" spans="46:46" ht="15" customHeight="1">
      <c r="AT29608" s="30"/>
    </row>
    <row r="29609" spans="46:46" ht="15" customHeight="1">
      <c r="AT29609" s="30"/>
    </row>
    <row r="29610" spans="46:46" ht="15" customHeight="1">
      <c r="AT29610" s="30"/>
    </row>
    <row r="29611" spans="46:46" ht="15" customHeight="1">
      <c r="AT29611" s="30"/>
    </row>
    <row r="29612" spans="46:46" ht="15" customHeight="1">
      <c r="AT29612" s="30"/>
    </row>
    <row r="29613" spans="46:46" ht="15" customHeight="1">
      <c r="AT29613" s="30"/>
    </row>
    <row r="29614" spans="46:46" ht="15" customHeight="1">
      <c r="AT29614" s="30"/>
    </row>
    <row r="29615" spans="46:46" ht="15" customHeight="1">
      <c r="AT29615" s="30"/>
    </row>
    <row r="29616" spans="46:46" ht="15" customHeight="1">
      <c r="AT29616" s="30"/>
    </row>
    <row r="29617" spans="46:46" ht="15" customHeight="1">
      <c r="AT29617" s="30"/>
    </row>
    <row r="29618" spans="46:46" ht="15" customHeight="1">
      <c r="AT29618" s="30"/>
    </row>
    <row r="29619" spans="46:46" ht="15" customHeight="1">
      <c r="AT29619" s="30"/>
    </row>
    <row r="29620" spans="46:46" ht="15" customHeight="1">
      <c r="AT29620" s="30"/>
    </row>
    <row r="29621" spans="46:46" ht="15" customHeight="1">
      <c r="AT29621" s="30"/>
    </row>
    <row r="29622" spans="46:46" ht="15" customHeight="1">
      <c r="AT29622" s="30"/>
    </row>
    <row r="29623" spans="46:46" ht="15" customHeight="1">
      <c r="AT29623" s="30"/>
    </row>
    <row r="29624" spans="46:46" ht="15" customHeight="1">
      <c r="AT29624" s="30"/>
    </row>
    <row r="29625" spans="46:46" ht="15" customHeight="1">
      <c r="AT29625" s="30"/>
    </row>
    <row r="29626" spans="46:46" ht="15" customHeight="1">
      <c r="AT29626" s="30"/>
    </row>
    <row r="29627" spans="46:46" ht="15" customHeight="1">
      <c r="AT29627" s="30"/>
    </row>
    <row r="29628" spans="46:46" ht="15" customHeight="1">
      <c r="AT29628" s="30"/>
    </row>
    <row r="29629" spans="46:46" ht="15" customHeight="1">
      <c r="AT29629" s="30"/>
    </row>
    <row r="29630" spans="46:46" ht="15" customHeight="1">
      <c r="AT29630" s="30"/>
    </row>
    <row r="29631" spans="46:46" ht="15" customHeight="1">
      <c r="AT29631" s="30"/>
    </row>
    <row r="29632" spans="46:46" ht="15" customHeight="1">
      <c r="AT29632" s="30"/>
    </row>
    <row r="29633" spans="46:46" ht="15" customHeight="1">
      <c r="AT29633" s="30"/>
    </row>
    <row r="29634" spans="46:46" ht="15" customHeight="1">
      <c r="AT29634" s="30"/>
    </row>
    <row r="29635" spans="46:46" ht="15" customHeight="1">
      <c r="AT29635" s="30"/>
    </row>
    <row r="29636" spans="46:46" ht="15" customHeight="1">
      <c r="AT29636" s="30"/>
    </row>
    <row r="29637" spans="46:46" ht="15" customHeight="1">
      <c r="AT29637" s="30"/>
    </row>
    <row r="29638" spans="46:46" ht="15" customHeight="1">
      <c r="AT29638" s="30"/>
    </row>
    <row r="29639" spans="46:46" ht="15" customHeight="1">
      <c r="AT29639" s="30"/>
    </row>
    <row r="29640" spans="46:46" ht="15" customHeight="1">
      <c r="AT29640" s="30"/>
    </row>
    <row r="29641" spans="46:46" ht="15" customHeight="1">
      <c r="AT29641" s="30"/>
    </row>
    <row r="29642" spans="46:46" ht="15" customHeight="1">
      <c r="AT29642" s="30"/>
    </row>
    <row r="29643" spans="46:46" ht="15" customHeight="1">
      <c r="AT29643" s="30"/>
    </row>
    <row r="29644" spans="46:46" ht="15" customHeight="1">
      <c r="AT29644" s="30"/>
    </row>
    <row r="29645" spans="46:46" ht="15" customHeight="1">
      <c r="AT29645" s="30"/>
    </row>
    <row r="29646" spans="46:46" ht="15" customHeight="1">
      <c r="AT29646" s="30"/>
    </row>
    <row r="29647" spans="46:46" ht="15" customHeight="1">
      <c r="AT29647" s="30"/>
    </row>
    <row r="29648" spans="46:46" ht="15" customHeight="1">
      <c r="AT29648" s="30"/>
    </row>
    <row r="29649" spans="46:46" ht="15" customHeight="1">
      <c r="AT29649" s="30"/>
    </row>
    <row r="29650" spans="46:46" ht="15" customHeight="1">
      <c r="AT29650" s="30"/>
    </row>
    <row r="29651" spans="46:46" ht="15" customHeight="1">
      <c r="AT29651" s="30"/>
    </row>
    <row r="29652" spans="46:46" ht="15" customHeight="1">
      <c r="AT29652" s="30"/>
    </row>
    <row r="29653" spans="46:46" ht="15" customHeight="1">
      <c r="AT29653" s="30"/>
    </row>
    <row r="29654" spans="46:46" ht="15" customHeight="1">
      <c r="AT29654" s="30"/>
    </row>
    <row r="29655" spans="46:46" ht="15" customHeight="1">
      <c r="AT29655" s="30"/>
    </row>
    <row r="29656" spans="46:46" ht="15" customHeight="1">
      <c r="AT29656" s="30"/>
    </row>
    <row r="29657" spans="46:46" ht="15" customHeight="1">
      <c r="AT29657" s="30"/>
    </row>
    <row r="29658" spans="46:46" ht="15" customHeight="1">
      <c r="AT29658" s="30"/>
    </row>
    <row r="29659" spans="46:46" ht="15" customHeight="1">
      <c r="AT29659" s="30"/>
    </row>
    <row r="29660" spans="46:46" ht="15" customHeight="1">
      <c r="AT29660" s="30"/>
    </row>
    <row r="29661" spans="46:46" ht="15" customHeight="1">
      <c r="AT29661" s="30"/>
    </row>
    <row r="29662" spans="46:46" ht="15" customHeight="1">
      <c r="AT29662" s="30"/>
    </row>
    <row r="29663" spans="46:46" ht="15" customHeight="1">
      <c r="AT29663" s="30"/>
    </row>
    <row r="29664" spans="46:46" ht="15" customHeight="1">
      <c r="AT29664" s="30"/>
    </row>
    <row r="29665" spans="46:46" ht="15" customHeight="1">
      <c r="AT29665" s="30"/>
    </row>
    <row r="29666" spans="46:46" ht="15" customHeight="1">
      <c r="AT29666" s="30"/>
    </row>
    <row r="29667" spans="46:46" ht="15" customHeight="1">
      <c r="AT29667" s="30"/>
    </row>
    <row r="29668" spans="46:46" ht="15" customHeight="1">
      <c r="AT29668" s="30"/>
    </row>
    <row r="29669" spans="46:46" ht="15" customHeight="1">
      <c r="AT29669" s="30"/>
    </row>
    <row r="29670" spans="46:46" ht="15" customHeight="1">
      <c r="AT29670" s="30"/>
    </row>
    <row r="29671" spans="46:46" ht="15" customHeight="1">
      <c r="AT29671" s="30"/>
    </row>
    <row r="29672" spans="46:46" ht="15" customHeight="1">
      <c r="AT29672" s="30"/>
    </row>
    <row r="29673" spans="46:46" ht="15" customHeight="1">
      <c r="AT29673" s="30"/>
    </row>
    <row r="29674" spans="46:46" ht="15" customHeight="1">
      <c r="AT29674" s="30"/>
    </row>
    <row r="29675" spans="46:46" ht="15" customHeight="1">
      <c r="AT29675" s="30"/>
    </row>
    <row r="29676" spans="46:46" ht="15" customHeight="1">
      <c r="AT29676" s="30"/>
    </row>
    <row r="29677" spans="46:46" ht="15" customHeight="1">
      <c r="AT29677" s="30"/>
    </row>
    <row r="29678" spans="46:46" ht="15" customHeight="1">
      <c r="AT29678" s="30"/>
    </row>
    <row r="29679" spans="46:46" ht="15" customHeight="1">
      <c r="AT29679" s="30"/>
    </row>
    <row r="29680" spans="46:46" ht="15" customHeight="1">
      <c r="AT29680" s="30"/>
    </row>
    <row r="29681" spans="46:46" ht="15" customHeight="1">
      <c r="AT29681" s="30"/>
    </row>
    <row r="29682" spans="46:46" ht="15" customHeight="1">
      <c r="AT29682" s="30"/>
    </row>
    <row r="29683" spans="46:46" ht="15" customHeight="1">
      <c r="AT29683" s="30"/>
    </row>
    <row r="29684" spans="46:46" ht="15" customHeight="1">
      <c r="AT29684" s="30"/>
    </row>
    <row r="29685" spans="46:46" ht="15" customHeight="1">
      <c r="AT29685" s="30"/>
    </row>
    <row r="29686" spans="46:46" ht="15" customHeight="1">
      <c r="AT29686" s="30"/>
    </row>
    <row r="29687" spans="46:46" ht="15" customHeight="1">
      <c r="AT29687" s="30"/>
    </row>
    <row r="29688" spans="46:46" ht="15" customHeight="1">
      <c r="AT29688" s="30"/>
    </row>
    <row r="29689" spans="46:46" ht="15" customHeight="1">
      <c r="AT29689" s="30"/>
    </row>
    <row r="29690" spans="46:46" ht="15" customHeight="1">
      <c r="AT29690" s="30"/>
    </row>
    <row r="29691" spans="46:46" ht="15" customHeight="1">
      <c r="AT29691" s="30"/>
    </row>
    <row r="29692" spans="46:46" ht="15" customHeight="1">
      <c r="AT29692" s="30"/>
    </row>
    <row r="29693" spans="46:46" ht="15" customHeight="1">
      <c r="AT29693" s="30"/>
    </row>
    <row r="29694" spans="46:46" ht="15" customHeight="1">
      <c r="AT29694" s="30"/>
    </row>
    <row r="29695" spans="46:46" ht="15" customHeight="1">
      <c r="AT29695" s="30"/>
    </row>
    <row r="29696" spans="46:46" ht="15" customHeight="1">
      <c r="AT29696" s="30"/>
    </row>
    <row r="29697" spans="46:46" ht="15" customHeight="1">
      <c r="AT29697" s="30"/>
    </row>
    <row r="29698" spans="46:46" ht="15" customHeight="1">
      <c r="AT29698" s="30"/>
    </row>
    <row r="29699" spans="46:46" ht="15" customHeight="1">
      <c r="AT29699" s="30"/>
    </row>
    <row r="29700" spans="46:46" ht="15" customHeight="1">
      <c r="AT29700" s="30"/>
    </row>
    <row r="29701" spans="46:46" ht="15" customHeight="1">
      <c r="AT29701" s="30"/>
    </row>
    <row r="29702" spans="46:46" ht="15" customHeight="1">
      <c r="AT29702" s="30"/>
    </row>
    <row r="29703" spans="46:46" ht="15" customHeight="1">
      <c r="AT29703" s="30"/>
    </row>
    <row r="29704" spans="46:46" ht="15" customHeight="1">
      <c r="AT29704" s="30"/>
    </row>
    <row r="29705" spans="46:46" ht="15" customHeight="1">
      <c r="AT29705" s="30"/>
    </row>
    <row r="29706" spans="46:46" ht="15" customHeight="1">
      <c r="AT29706" s="30"/>
    </row>
    <row r="29707" spans="46:46" ht="15" customHeight="1">
      <c r="AT29707" s="30"/>
    </row>
    <row r="29708" spans="46:46" ht="15" customHeight="1">
      <c r="AT29708" s="30"/>
    </row>
    <row r="29709" spans="46:46" ht="15" customHeight="1">
      <c r="AT29709" s="30"/>
    </row>
    <row r="29710" spans="46:46" ht="15" customHeight="1">
      <c r="AT29710" s="30"/>
    </row>
    <row r="29711" spans="46:46" ht="15" customHeight="1">
      <c r="AT29711" s="30"/>
    </row>
    <row r="29712" spans="46:46" ht="15" customHeight="1">
      <c r="AT29712" s="30"/>
    </row>
    <row r="29713" spans="46:46" ht="15" customHeight="1">
      <c r="AT29713" s="30"/>
    </row>
    <row r="29714" spans="46:46" ht="15" customHeight="1">
      <c r="AT29714" s="30"/>
    </row>
    <row r="29715" spans="46:46" ht="15" customHeight="1">
      <c r="AT29715" s="30"/>
    </row>
    <row r="29716" spans="46:46" ht="15" customHeight="1">
      <c r="AT29716" s="30"/>
    </row>
    <row r="29717" spans="46:46" ht="15" customHeight="1">
      <c r="AT29717" s="30"/>
    </row>
    <row r="29718" spans="46:46" ht="15" customHeight="1">
      <c r="AT29718" s="30"/>
    </row>
    <row r="29719" spans="46:46" ht="15" customHeight="1">
      <c r="AT29719" s="30"/>
    </row>
    <row r="29720" spans="46:46" ht="15" customHeight="1">
      <c r="AT29720" s="30"/>
    </row>
    <row r="29721" spans="46:46" ht="15" customHeight="1">
      <c r="AT29721" s="30"/>
    </row>
    <row r="29722" spans="46:46" ht="15" customHeight="1">
      <c r="AT29722" s="30"/>
    </row>
    <row r="29723" spans="46:46" ht="15" customHeight="1">
      <c r="AT29723" s="30"/>
    </row>
    <row r="29724" spans="46:46" ht="15" customHeight="1">
      <c r="AT29724" s="30"/>
    </row>
    <row r="29725" spans="46:46" ht="15" customHeight="1">
      <c r="AT29725" s="30"/>
    </row>
    <row r="29726" spans="46:46" ht="15" customHeight="1">
      <c r="AT29726" s="30"/>
    </row>
    <row r="29727" spans="46:46" ht="15" customHeight="1">
      <c r="AT29727" s="30"/>
    </row>
    <row r="29728" spans="46:46" ht="15" customHeight="1">
      <c r="AT29728" s="30"/>
    </row>
    <row r="29729" spans="46:46" ht="15" customHeight="1">
      <c r="AT29729" s="30"/>
    </row>
    <row r="29730" spans="46:46" ht="15" customHeight="1">
      <c r="AT29730" s="30"/>
    </row>
    <row r="29731" spans="46:46" ht="15" customHeight="1">
      <c r="AT29731" s="30"/>
    </row>
    <row r="29732" spans="46:46" ht="15" customHeight="1">
      <c r="AT29732" s="30"/>
    </row>
    <row r="29733" spans="46:46" ht="15" customHeight="1">
      <c r="AT29733" s="30"/>
    </row>
    <row r="29734" spans="46:46" ht="15" customHeight="1">
      <c r="AT29734" s="30"/>
    </row>
    <row r="29735" spans="46:46" ht="15" customHeight="1">
      <c r="AT29735" s="30"/>
    </row>
    <row r="29736" spans="46:46" ht="15" customHeight="1">
      <c r="AT29736" s="30"/>
    </row>
    <row r="29737" spans="46:46" ht="15" customHeight="1">
      <c r="AT29737" s="30"/>
    </row>
    <row r="29738" spans="46:46" ht="15" customHeight="1">
      <c r="AT29738" s="30"/>
    </row>
    <row r="29739" spans="46:46" ht="15" customHeight="1">
      <c r="AT29739" s="30"/>
    </row>
    <row r="29740" spans="46:46" ht="15" customHeight="1">
      <c r="AT29740" s="30"/>
    </row>
    <row r="29741" spans="46:46" ht="15" customHeight="1">
      <c r="AT29741" s="30"/>
    </row>
    <row r="29742" spans="46:46" ht="15" customHeight="1">
      <c r="AT29742" s="30"/>
    </row>
    <row r="29743" spans="46:46" ht="15" customHeight="1">
      <c r="AT29743" s="30"/>
    </row>
    <row r="29744" spans="46:46" ht="15" customHeight="1">
      <c r="AT29744" s="30"/>
    </row>
    <row r="29745" spans="46:46" ht="15" customHeight="1">
      <c r="AT29745" s="30"/>
    </row>
    <row r="29746" spans="46:46" ht="15" customHeight="1">
      <c r="AT29746" s="30"/>
    </row>
    <row r="29747" spans="46:46" ht="15" customHeight="1">
      <c r="AT29747" s="30"/>
    </row>
    <row r="29748" spans="46:46" ht="15" customHeight="1">
      <c r="AT29748" s="30"/>
    </row>
    <row r="29749" spans="46:46" ht="15" customHeight="1">
      <c r="AT29749" s="30"/>
    </row>
    <row r="29750" spans="46:46" ht="15" customHeight="1">
      <c r="AT29750" s="30"/>
    </row>
    <row r="29751" spans="46:46" ht="15" customHeight="1">
      <c r="AT29751" s="30"/>
    </row>
    <row r="29752" spans="46:46" ht="15" customHeight="1">
      <c r="AT29752" s="30"/>
    </row>
    <row r="29753" spans="46:46" ht="15" customHeight="1">
      <c r="AT29753" s="30"/>
    </row>
    <row r="29754" spans="46:46" ht="15" customHeight="1">
      <c r="AT29754" s="30"/>
    </row>
    <row r="29755" spans="46:46" ht="15" customHeight="1">
      <c r="AT29755" s="30"/>
    </row>
    <row r="29756" spans="46:46" ht="15" customHeight="1">
      <c r="AT29756" s="30"/>
    </row>
    <row r="29757" spans="46:46" ht="15" customHeight="1">
      <c r="AT29757" s="30"/>
    </row>
    <row r="29758" spans="46:46" ht="15" customHeight="1">
      <c r="AT29758" s="30"/>
    </row>
    <row r="29759" spans="46:46" ht="15" customHeight="1">
      <c r="AT29759" s="30"/>
    </row>
    <row r="29760" spans="46:46" ht="15" customHeight="1">
      <c r="AT29760" s="30"/>
    </row>
    <row r="29761" spans="46:46" ht="15" customHeight="1">
      <c r="AT29761" s="30"/>
    </row>
    <row r="29762" spans="46:46" ht="15" customHeight="1">
      <c r="AT29762" s="30"/>
    </row>
    <row r="29763" spans="46:46" ht="15" customHeight="1">
      <c r="AT29763" s="30"/>
    </row>
    <row r="29764" spans="46:46" ht="15" customHeight="1">
      <c r="AT29764" s="30"/>
    </row>
    <row r="29765" spans="46:46" ht="15" customHeight="1">
      <c r="AT29765" s="30"/>
    </row>
    <row r="29766" spans="46:46" ht="15" customHeight="1">
      <c r="AT29766" s="30"/>
    </row>
    <row r="29767" spans="46:46" ht="15" customHeight="1">
      <c r="AT29767" s="30"/>
    </row>
    <row r="29768" spans="46:46" ht="15" customHeight="1">
      <c r="AT29768" s="30"/>
    </row>
    <row r="29769" spans="46:46" ht="15" customHeight="1">
      <c r="AT29769" s="30"/>
    </row>
    <row r="29770" spans="46:46" ht="15" customHeight="1">
      <c r="AT29770" s="30"/>
    </row>
    <row r="29771" spans="46:46" ht="15" customHeight="1">
      <c r="AT29771" s="30"/>
    </row>
    <row r="29772" spans="46:46" ht="15" customHeight="1">
      <c r="AT29772" s="30"/>
    </row>
    <row r="29773" spans="46:46" ht="15" customHeight="1">
      <c r="AT29773" s="30"/>
    </row>
    <row r="29774" spans="46:46" ht="15" customHeight="1">
      <c r="AT29774" s="30"/>
    </row>
    <row r="29775" spans="46:46" ht="15" customHeight="1">
      <c r="AT29775" s="30"/>
    </row>
    <row r="29776" spans="46:46" ht="15" customHeight="1">
      <c r="AT29776" s="30"/>
    </row>
    <row r="29777" spans="46:46" ht="15" customHeight="1">
      <c r="AT29777" s="30"/>
    </row>
    <row r="29778" spans="46:46" ht="15" customHeight="1">
      <c r="AT29778" s="30"/>
    </row>
    <row r="29779" spans="46:46" ht="15" customHeight="1">
      <c r="AT29779" s="30"/>
    </row>
    <row r="29780" spans="46:46" ht="15" customHeight="1">
      <c r="AT29780" s="30"/>
    </row>
    <row r="29781" spans="46:46" ht="15" customHeight="1">
      <c r="AT29781" s="30"/>
    </row>
    <row r="29782" spans="46:46" ht="15" customHeight="1">
      <c r="AT29782" s="30"/>
    </row>
    <row r="29783" spans="46:46" ht="15" customHeight="1">
      <c r="AT29783" s="30"/>
    </row>
    <row r="29784" spans="46:46" ht="15" customHeight="1">
      <c r="AT29784" s="30"/>
    </row>
    <row r="29785" spans="46:46" ht="15" customHeight="1">
      <c r="AT29785" s="30"/>
    </row>
    <row r="29786" spans="46:46" ht="15" customHeight="1">
      <c r="AT29786" s="30"/>
    </row>
    <row r="29787" spans="46:46" ht="15" customHeight="1">
      <c r="AT29787" s="30"/>
    </row>
    <row r="29788" spans="46:46" ht="15" customHeight="1">
      <c r="AT29788" s="30"/>
    </row>
    <row r="29789" spans="46:46" ht="15" customHeight="1">
      <c r="AT29789" s="30"/>
    </row>
    <row r="29790" spans="46:46" ht="15" customHeight="1">
      <c r="AT29790" s="30"/>
    </row>
    <row r="29791" spans="46:46" ht="15" customHeight="1">
      <c r="AT29791" s="30"/>
    </row>
    <row r="29792" spans="46:46" ht="15" customHeight="1">
      <c r="AT29792" s="30"/>
    </row>
    <row r="29793" spans="46:46" ht="15" customHeight="1">
      <c r="AT29793" s="30"/>
    </row>
    <row r="29794" spans="46:46" ht="15" customHeight="1">
      <c r="AT29794" s="30"/>
    </row>
    <row r="29795" spans="46:46" ht="15" customHeight="1">
      <c r="AT29795" s="30"/>
    </row>
    <row r="29796" spans="46:46" ht="15" customHeight="1">
      <c r="AT29796" s="30"/>
    </row>
    <row r="29797" spans="46:46" ht="15" customHeight="1">
      <c r="AT29797" s="30"/>
    </row>
    <row r="29798" spans="46:46" ht="15" customHeight="1">
      <c r="AT29798" s="30"/>
    </row>
    <row r="29799" spans="46:46" ht="15" customHeight="1">
      <c r="AT29799" s="30"/>
    </row>
    <row r="29800" spans="46:46" ht="15" customHeight="1">
      <c r="AT29800" s="30"/>
    </row>
    <row r="29801" spans="46:46" ht="15" customHeight="1">
      <c r="AT29801" s="30"/>
    </row>
    <row r="29802" spans="46:46" ht="15" customHeight="1">
      <c r="AT29802" s="30"/>
    </row>
    <row r="29803" spans="46:46" ht="15" customHeight="1">
      <c r="AT29803" s="30"/>
    </row>
    <row r="29804" spans="46:46" ht="15" customHeight="1">
      <c r="AT29804" s="30"/>
    </row>
    <row r="29805" spans="46:46" ht="15" customHeight="1">
      <c r="AT29805" s="30"/>
    </row>
    <row r="29806" spans="46:46" ht="15" customHeight="1">
      <c r="AT29806" s="30"/>
    </row>
    <row r="29807" spans="46:46" ht="15" customHeight="1">
      <c r="AT29807" s="30"/>
    </row>
    <row r="29808" spans="46:46" ht="15" customHeight="1">
      <c r="AT29808" s="30"/>
    </row>
    <row r="29809" spans="46:46" ht="15" customHeight="1">
      <c r="AT29809" s="30"/>
    </row>
    <row r="29810" spans="46:46" ht="15" customHeight="1">
      <c r="AT29810" s="30"/>
    </row>
    <row r="29811" spans="46:46" ht="15" customHeight="1">
      <c r="AT29811" s="30"/>
    </row>
    <row r="29812" spans="46:46" ht="15" customHeight="1">
      <c r="AT29812" s="30"/>
    </row>
    <row r="29813" spans="46:46" ht="15" customHeight="1">
      <c r="AT29813" s="30"/>
    </row>
    <row r="29814" spans="46:46" ht="15" customHeight="1">
      <c r="AT29814" s="30"/>
    </row>
    <row r="29815" spans="46:46" ht="15" customHeight="1">
      <c r="AT29815" s="30"/>
    </row>
    <row r="29816" spans="46:46" ht="15" customHeight="1">
      <c r="AT29816" s="30"/>
    </row>
    <row r="29817" spans="46:46" ht="15" customHeight="1">
      <c r="AT29817" s="30"/>
    </row>
    <row r="29818" spans="46:46" ht="15" customHeight="1">
      <c r="AT29818" s="30"/>
    </row>
    <row r="29819" spans="46:46" ht="15" customHeight="1">
      <c r="AT29819" s="30"/>
    </row>
    <row r="29820" spans="46:46" ht="15" customHeight="1">
      <c r="AT29820" s="30"/>
    </row>
    <row r="29821" spans="46:46" ht="15" customHeight="1">
      <c r="AT29821" s="30"/>
    </row>
    <row r="29822" spans="46:46" ht="15" customHeight="1">
      <c r="AT29822" s="30"/>
    </row>
    <row r="29823" spans="46:46" ht="15" customHeight="1">
      <c r="AT29823" s="30"/>
    </row>
    <row r="29824" spans="46:46" ht="15" customHeight="1">
      <c r="AT29824" s="30"/>
    </row>
    <row r="29825" spans="46:46" ht="15" customHeight="1">
      <c r="AT29825" s="30"/>
    </row>
    <row r="29826" spans="46:46" ht="15" customHeight="1">
      <c r="AT29826" s="30"/>
    </row>
    <row r="29827" spans="46:46" ht="15" customHeight="1">
      <c r="AT29827" s="30"/>
    </row>
    <row r="29828" spans="46:46" ht="15" customHeight="1">
      <c r="AT29828" s="30"/>
    </row>
    <row r="29829" spans="46:46" ht="15" customHeight="1">
      <c r="AT29829" s="30"/>
    </row>
    <row r="29830" spans="46:46" ht="15" customHeight="1">
      <c r="AT29830" s="30"/>
    </row>
    <row r="29831" spans="46:46" ht="15" customHeight="1">
      <c r="AT29831" s="30"/>
    </row>
    <row r="29832" spans="46:46" ht="15" customHeight="1">
      <c r="AT29832" s="30"/>
    </row>
    <row r="29833" spans="46:46" ht="15" customHeight="1">
      <c r="AT29833" s="30"/>
    </row>
    <row r="29834" spans="46:46" ht="15" customHeight="1">
      <c r="AT29834" s="30"/>
    </row>
    <row r="29835" spans="46:46" ht="15" customHeight="1">
      <c r="AT29835" s="30"/>
    </row>
    <row r="29836" spans="46:46" ht="15" customHeight="1">
      <c r="AT29836" s="30"/>
    </row>
    <row r="29837" spans="46:46" ht="15" customHeight="1">
      <c r="AT29837" s="30"/>
    </row>
    <row r="29838" spans="46:46" ht="15" customHeight="1">
      <c r="AT29838" s="30"/>
    </row>
    <row r="29839" spans="46:46" ht="15" customHeight="1">
      <c r="AT29839" s="30"/>
    </row>
    <row r="29840" spans="46:46" ht="15" customHeight="1">
      <c r="AT29840" s="30"/>
    </row>
    <row r="29841" spans="46:46" ht="15" customHeight="1">
      <c r="AT29841" s="30"/>
    </row>
    <row r="29842" spans="46:46" ht="15" customHeight="1">
      <c r="AT29842" s="30"/>
    </row>
    <row r="29843" spans="46:46" ht="15" customHeight="1">
      <c r="AT29843" s="30"/>
    </row>
    <row r="29844" spans="46:46" ht="15" customHeight="1">
      <c r="AT29844" s="30"/>
    </row>
    <row r="29845" spans="46:46" ht="15" customHeight="1">
      <c r="AT29845" s="30"/>
    </row>
    <row r="29846" spans="46:46" ht="15" customHeight="1">
      <c r="AT29846" s="30"/>
    </row>
    <row r="29847" spans="46:46" ht="15" customHeight="1">
      <c r="AT29847" s="30"/>
    </row>
    <row r="29848" spans="46:46" ht="15" customHeight="1">
      <c r="AT29848" s="30"/>
    </row>
    <row r="29849" spans="46:46" ht="15" customHeight="1">
      <c r="AT29849" s="30"/>
    </row>
    <row r="29850" spans="46:46" ht="15" customHeight="1">
      <c r="AT29850" s="30"/>
    </row>
    <row r="29851" spans="46:46" ht="15" customHeight="1">
      <c r="AT29851" s="30"/>
    </row>
    <row r="29852" spans="46:46" ht="15" customHeight="1">
      <c r="AT29852" s="30"/>
    </row>
    <row r="29853" spans="46:46" ht="15" customHeight="1">
      <c r="AT29853" s="30"/>
    </row>
    <row r="29854" spans="46:46" ht="15" customHeight="1">
      <c r="AT29854" s="30"/>
    </row>
    <row r="29855" spans="46:46" ht="15" customHeight="1">
      <c r="AT29855" s="30"/>
    </row>
    <row r="29856" spans="46:46" ht="15" customHeight="1">
      <c r="AT29856" s="30"/>
    </row>
    <row r="29857" spans="46:46" ht="15" customHeight="1">
      <c r="AT29857" s="30"/>
    </row>
    <row r="29858" spans="46:46" ht="15" customHeight="1">
      <c r="AT29858" s="30"/>
    </row>
    <row r="29859" spans="46:46" ht="15" customHeight="1">
      <c r="AT29859" s="30"/>
    </row>
    <row r="29860" spans="46:46" ht="15" customHeight="1">
      <c r="AT29860" s="30"/>
    </row>
    <row r="29861" spans="46:46" ht="15" customHeight="1">
      <c r="AT29861" s="30"/>
    </row>
    <row r="29862" spans="46:46" ht="15" customHeight="1">
      <c r="AT29862" s="30"/>
    </row>
    <row r="29863" spans="46:46" ht="15" customHeight="1">
      <c r="AT29863" s="30"/>
    </row>
    <row r="29864" spans="46:46" ht="15" customHeight="1">
      <c r="AT29864" s="30"/>
    </row>
    <row r="29865" spans="46:46" ht="15" customHeight="1">
      <c r="AT29865" s="30"/>
    </row>
    <row r="29866" spans="46:46" ht="15" customHeight="1">
      <c r="AT29866" s="30"/>
    </row>
    <row r="29867" spans="46:46" ht="15" customHeight="1">
      <c r="AT29867" s="30"/>
    </row>
    <row r="29868" spans="46:46" ht="15" customHeight="1">
      <c r="AT29868" s="30"/>
    </row>
    <row r="29869" spans="46:46" ht="15" customHeight="1">
      <c r="AT29869" s="30"/>
    </row>
    <row r="29870" spans="46:46" ht="15" customHeight="1">
      <c r="AT29870" s="30"/>
    </row>
    <row r="29871" spans="46:46" ht="15" customHeight="1">
      <c r="AT29871" s="30"/>
    </row>
    <row r="29872" spans="46:46" ht="15" customHeight="1">
      <c r="AT29872" s="30"/>
    </row>
    <row r="29873" spans="46:46" ht="15" customHeight="1">
      <c r="AT29873" s="30"/>
    </row>
    <row r="29874" spans="46:46" ht="15" customHeight="1">
      <c r="AT29874" s="30"/>
    </row>
    <row r="29875" spans="46:46" ht="15" customHeight="1">
      <c r="AT29875" s="30"/>
    </row>
    <row r="29876" spans="46:46" ht="15" customHeight="1">
      <c r="AT29876" s="30"/>
    </row>
    <row r="29877" spans="46:46" ht="15" customHeight="1">
      <c r="AT29877" s="30"/>
    </row>
    <row r="29878" spans="46:46" ht="15" customHeight="1">
      <c r="AT29878" s="30"/>
    </row>
    <row r="29879" spans="46:46" ht="15" customHeight="1">
      <c r="AT29879" s="30"/>
    </row>
    <row r="29880" spans="46:46" ht="15" customHeight="1">
      <c r="AT29880" s="30"/>
    </row>
    <row r="29881" spans="46:46" ht="15" customHeight="1">
      <c r="AT29881" s="30"/>
    </row>
    <row r="29882" spans="46:46" ht="15" customHeight="1">
      <c r="AT29882" s="30"/>
    </row>
    <row r="29883" spans="46:46" ht="15" customHeight="1">
      <c r="AT29883" s="30"/>
    </row>
    <row r="29884" spans="46:46" ht="15" customHeight="1">
      <c r="AT29884" s="30"/>
    </row>
    <row r="29885" spans="46:46" ht="15" customHeight="1">
      <c r="AT29885" s="30"/>
    </row>
    <row r="29886" spans="46:46" ht="15" customHeight="1">
      <c r="AT29886" s="30"/>
    </row>
    <row r="29887" spans="46:46" ht="15" customHeight="1">
      <c r="AT29887" s="30"/>
    </row>
    <row r="29888" spans="46:46" ht="15" customHeight="1">
      <c r="AT29888" s="30"/>
    </row>
    <row r="29889" spans="46:46" ht="15" customHeight="1">
      <c r="AT29889" s="30"/>
    </row>
    <row r="29890" spans="46:46" ht="15" customHeight="1">
      <c r="AT29890" s="30"/>
    </row>
    <row r="29891" spans="46:46" ht="15" customHeight="1">
      <c r="AT29891" s="30"/>
    </row>
    <row r="29892" spans="46:46" ht="15" customHeight="1">
      <c r="AT29892" s="30"/>
    </row>
    <row r="29893" spans="46:46" ht="15" customHeight="1">
      <c r="AT29893" s="30"/>
    </row>
    <row r="29894" spans="46:46" ht="15" customHeight="1">
      <c r="AT29894" s="30"/>
    </row>
    <row r="29895" spans="46:46" ht="15" customHeight="1">
      <c r="AT29895" s="30"/>
    </row>
    <row r="29896" spans="46:46" ht="15" customHeight="1">
      <c r="AT29896" s="30"/>
    </row>
    <row r="29897" spans="46:46" ht="15" customHeight="1">
      <c r="AT29897" s="30"/>
    </row>
    <row r="29898" spans="46:46" ht="15" customHeight="1">
      <c r="AT29898" s="30"/>
    </row>
    <row r="29899" spans="46:46" ht="15" customHeight="1">
      <c r="AT29899" s="30"/>
    </row>
    <row r="29900" spans="46:46" ht="15" customHeight="1">
      <c r="AT29900" s="30"/>
    </row>
    <row r="29901" spans="46:46" ht="15" customHeight="1">
      <c r="AT29901" s="30"/>
    </row>
    <row r="29902" spans="46:46" ht="15" customHeight="1">
      <c r="AT29902" s="30"/>
    </row>
    <row r="29903" spans="46:46" ht="15" customHeight="1">
      <c r="AT29903" s="30"/>
    </row>
    <row r="29904" spans="46:46" ht="15" customHeight="1">
      <c r="AT29904" s="30"/>
    </row>
    <row r="29905" spans="46:46" ht="15" customHeight="1">
      <c r="AT29905" s="30"/>
    </row>
    <row r="29906" spans="46:46" ht="15" customHeight="1">
      <c r="AT29906" s="30"/>
    </row>
    <row r="29907" spans="46:46" ht="15" customHeight="1">
      <c r="AT29907" s="30"/>
    </row>
    <row r="29908" spans="46:46" ht="15" customHeight="1">
      <c r="AT29908" s="30"/>
    </row>
    <row r="29909" spans="46:46" ht="15" customHeight="1">
      <c r="AT29909" s="30"/>
    </row>
    <row r="29910" spans="46:46" ht="15" customHeight="1">
      <c r="AT29910" s="30"/>
    </row>
    <row r="29911" spans="46:46" ht="15" customHeight="1">
      <c r="AT29911" s="30"/>
    </row>
    <row r="29912" spans="46:46" ht="15" customHeight="1">
      <c r="AT29912" s="30"/>
    </row>
    <row r="29913" spans="46:46" ht="15" customHeight="1">
      <c r="AT29913" s="30"/>
    </row>
    <row r="29914" spans="46:46" ht="15" customHeight="1">
      <c r="AT29914" s="30"/>
    </row>
    <row r="29915" spans="46:46" ht="15" customHeight="1">
      <c r="AT29915" s="30"/>
    </row>
    <row r="29916" spans="46:46" ht="15" customHeight="1">
      <c r="AT29916" s="30"/>
    </row>
    <row r="29917" spans="46:46" ht="15" customHeight="1">
      <c r="AT29917" s="30"/>
    </row>
    <row r="29918" spans="46:46" ht="15" customHeight="1">
      <c r="AT29918" s="30"/>
    </row>
    <row r="29919" spans="46:46" ht="15" customHeight="1">
      <c r="AT29919" s="30"/>
    </row>
    <row r="29920" spans="46:46" ht="15" customHeight="1">
      <c r="AT29920" s="30"/>
    </row>
    <row r="29921" spans="46:46" ht="15" customHeight="1">
      <c r="AT29921" s="30"/>
    </row>
    <row r="29922" spans="46:46" ht="15" customHeight="1">
      <c r="AT29922" s="30"/>
    </row>
    <row r="29923" spans="46:46" ht="15" customHeight="1">
      <c r="AT29923" s="30"/>
    </row>
    <row r="29924" spans="46:46" ht="15" customHeight="1">
      <c r="AT29924" s="30"/>
    </row>
    <row r="29925" spans="46:46" ht="15" customHeight="1">
      <c r="AT29925" s="30"/>
    </row>
    <row r="29926" spans="46:46" ht="15" customHeight="1">
      <c r="AT29926" s="30"/>
    </row>
    <row r="29927" spans="46:46" ht="15" customHeight="1">
      <c r="AT29927" s="30"/>
    </row>
    <row r="29928" spans="46:46" ht="15" customHeight="1">
      <c r="AT29928" s="30"/>
    </row>
    <row r="29929" spans="46:46" ht="15" customHeight="1">
      <c r="AT29929" s="30"/>
    </row>
    <row r="29930" spans="46:46" ht="15" customHeight="1">
      <c r="AT29930" s="30"/>
    </row>
    <row r="29931" spans="46:46" ht="15" customHeight="1">
      <c r="AT29931" s="30"/>
    </row>
    <row r="29932" spans="46:46" ht="15" customHeight="1">
      <c r="AT29932" s="30"/>
    </row>
    <row r="29933" spans="46:46" ht="15" customHeight="1">
      <c r="AT29933" s="30"/>
    </row>
    <row r="29934" spans="46:46" ht="15" customHeight="1">
      <c r="AT29934" s="30"/>
    </row>
    <row r="29935" spans="46:46" ht="15" customHeight="1">
      <c r="AT29935" s="30"/>
    </row>
    <row r="29936" spans="46:46" ht="15" customHeight="1">
      <c r="AT29936" s="30"/>
    </row>
    <row r="29937" spans="46:46" ht="15" customHeight="1">
      <c r="AT29937" s="30"/>
    </row>
    <row r="29938" spans="46:46" ht="15" customHeight="1">
      <c r="AT29938" s="30"/>
    </row>
    <row r="29939" spans="46:46" ht="15" customHeight="1">
      <c r="AT29939" s="30"/>
    </row>
    <row r="29940" spans="46:46" ht="15" customHeight="1">
      <c r="AT29940" s="30"/>
    </row>
    <row r="29941" spans="46:46" ht="15" customHeight="1">
      <c r="AT29941" s="30"/>
    </row>
    <row r="29942" spans="46:46" ht="15" customHeight="1">
      <c r="AT29942" s="30"/>
    </row>
    <row r="29943" spans="46:46" ht="15" customHeight="1">
      <c r="AT29943" s="30"/>
    </row>
    <row r="29944" spans="46:46" ht="15" customHeight="1">
      <c r="AT29944" s="30"/>
    </row>
    <row r="29945" spans="46:46" ht="15" customHeight="1">
      <c r="AT29945" s="30"/>
    </row>
    <row r="29946" spans="46:46" ht="15" customHeight="1">
      <c r="AT29946" s="30"/>
    </row>
    <row r="29947" spans="46:46" ht="15" customHeight="1">
      <c r="AT29947" s="30"/>
    </row>
    <row r="29948" spans="46:46" ht="15" customHeight="1">
      <c r="AT29948" s="30"/>
    </row>
    <row r="29949" spans="46:46" ht="15" customHeight="1">
      <c r="AT29949" s="30"/>
    </row>
    <row r="29950" spans="46:46" ht="15" customHeight="1">
      <c r="AT29950" s="30"/>
    </row>
    <row r="29951" spans="46:46" ht="15" customHeight="1">
      <c r="AT29951" s="30"/>
    </row>
    <row r="29952" spans="46:46" ht="15" customHeight="1">
      <c r="AT29952" s="30"/>
    </row>
    <row r="29953" spans="46:46" ht="15" customHeight="1">
      <c r="AT29953" s="30"/>
    </row>
    <row r="29954" spans="46:46" ht="15" customHeight="1">
      <c r="AT29954" s="30"/>
    </row>
    <row r="29955" spans="46:46" ht="15" customHeight="1">
      <c r="AT29955" s="30"/>
    </row>
    <row r="29956" spans="46:46" ht="15" customHeight="1">
      <c r="AT29956" s="30"/>
    </row>
    <row r="29957" spans="46:46" ht="15" customHeight="1">
      <c r="AT29957" s="30"/>
    </row>
    <row r="29958" spans="46:46" ht="15" customHeight="1">
      <c r="AT29958" s="30"/>
    </row>
    <row r="29959" spans="46:46" ht="15" customHeight="1">
      <c r="AT29959" s="30"/>
    </row>
    <row r="29960" spans="46:46" ht="15" customHeight="1">
      <c r="AT29960" s="30"/>
    </row>
    <row r="29961" spans="46:46" ht="15" customHeight="1">
      <c r="AT29961" s="30"/>
    </row>
    <row r="29962" spans="46:46" ht="15" customHeight="1">
      <c r="AT29962" s="30"/>
    </row>
    <row r="29963" spans="46:46" ht="15" customHeight="1">
      <c r="AT29963" s="30"/>
    </row>
    <row r="29964" spans="46:46" ht="15" customHeight="1">
      <c r="AT29964" s="30"/>
    </row>
    <row r="29965" spans="46:46" ht="15" customHeight="1">
      <c r="AT29965" s="30"/>
    </row>
    <row r="29966" spans="46:46" ht="15" customHeight="1">
      <c r="AT29966" s="30"/>
    </row>
    <row r="29967" spans="46:46" ht="15" customHeight="1">
      <c r="AT29967" s="30"/>
    </row>
    <row r="29968" spans="46:46" ht="15" customHeight="1">
      <c r="AT29968" s="30"/>
    </row>
    <row r="29969" spans="46:46" ht="15" customHeight="1">
      <c r="AT29969" s="30"/>
    </row>
    <row r="29970" spans="46:46" ht="15" customHeight="1">
      <c r="AT29970" s="30"/>
    </row>
    <row r="29971" spans="46:46" ht="15" customHeight="1">
      <c r="AT29971" s="30"/>
    </row>
    <row r="29972" spans="46:46" ht="15" customHeight="1">
      <c r="AT29972" s="30"/>
    </row>
    <row r="29973" spans="46:46" ht="15" customHeight="1">
      <c r="AT29973" s="30"/>
    </row>
    <row r="29974" spans="46:46" ht="15" customHeight="1">
      <c r="AT29974" s="30"/>
    </row>
    <row r="29975" spans="46:46" ht="15" customHeight="1">
      <c r="AT29975" s="30"/>
    </row>
    <row r="29976" spans="46:46" ht="15" customHeight="1">
      <c r="AT29976" s="30"/>
    </row>
    <row r="29977" spans="46:46" ht="15" customHeight="1">
      <c r="AT29977" s="30"/>
    </row>
    <row r="29978" spans="46:46" ht="15" customHeight="1">
      <c r="AT29978" s="30"/>
    </row>
    <row r="29979" spans="46:46" ht="15" customHeight="1">
      <c r="AT29979" s="30"/>
    </row>
    <row r="29980" spans="46:46" ht="15" customHeight="1">
      <c r="AT29980" s="30"/>
    </row>
    <row r="29981" spans="46:46" ht="15" customHeight="1">
      <c r="AT29981" s="30"/>
    </row>
    <row r="29982" spans="46:46" ht="15" customHeight="1">
      <c r="AT29982" s="30"/>
    </row>
    <row r="29983" spans="46:46" ht="15" customHeight="1">
      <c r="AT29983" s="30"/>
    </row>
    <row r="29984" spans="46:46" ht="15" customHeight="1">
      <c r="AT29984" s="30"/>
    </row>
    <row r="29985" spans="46:46" ht="15" customHeight="1">
      <c r="AT29985" s="30"/>
    </row>
    <row r="29986" spans="46:46" ht="15" customHeight="1">
      <c r="AT29986" s="30"/>
    </row>
    <row r="29987" spans="46:46" ht="15" customHeight="1">
      <c r="AT29987" s="30"/>
    </row>
    <row r="29988" spans="46:46" ht="15" customHeight="1">
      <c r="AT29988" s="30"/>
    </row>
    <row r="29989" spans="46:46" ht="15" customHeight="1">
      <c r="AT29989" s="30"/>
    </row>
    <row r="29990" spans="46:46" ht="15" customHeight="1">
      <c r="AT29990" s="30"/>
    </row>
    <row r="29991" spans="46:46" ht="15" customHeight="1">
      <c r="AT29991" s="30"/>
    </row>
    <row r="29992" spans="46:46" ht="15" customHeight="1">
      <c r="AT29992" s="30"/>
    </row>
    <row r="29993" spans="46:46" ht="15" customHeight="1">
      <c r="AT29993" s="30"/>
    </row>
    <row r="29994" spans="46:46" ht="15" customHeight="1">
      <c r="AT29994" s="30"/>
    </row>
    <row r="29995" spans="46:46" ht="15" customHeight="1">
      <c r="AT29995" s="30"/>
    </row>
    <row r="29996" spans="46:46" ht="15" customHeight="1">
      <c r="AT29996" s="30"/>
    </row>
    <row r="29997" spans="46:46" ht="15" customHeight="1">
      <c r="AT29997" s="30"/>
    </row>
    <row r="29998" spans="46:46" ht="15" customHeight="1">
      <c r="AT29998" s="30"/>
    </row>
    <row r="29999" spans="46:46" ht="15" customHeight="1">
      <c r="AT29999" s="30"/>
    </row>
    <row r="30000" spans="46:46" ht="15" customHeight="1">
      <c r="AT30000" s="30"/>
    </row>
    <row r="30001" spans="46:46" ht="15" customHeight="1">
      <c r="AT30001" s="30"/>
    </row>
    <row r="30002" spans="46:46" ht="15" customHeight="1">
      <c r="AT30002" s="30"/>
    </row>
    <row r="30003" spans="46:46" ht="15" customHeight="1">
      <c r="AT30003" s="30"/>
    </row>
    <row r="30004" spans="46:46" ht="15" customHeight="1">
      <c r="AT30004" s="30"/>
    </row>
    <row r="30005" spans="46:46" ht="15" customHeight="1">
      <c r="AT30005" s="30"/>
    </row>
    <row r="30006" spans="46:46" ht="15" customHeight="1">
      <c r="AT30006" s="30"/>
    </row>
    <row r="30007" spans="46:46" ht="15" customHeight="1">
      <c r="AT30007" s="30"/>
    </row>
    <row r="30008" spans="46:46" ht="15" customHeight="1">
      <c r="AT30008" s="30"/>
    </row>
    <row r="30009" spans="46:46" ht="15" customHeight="1">
      <c r="AT30009" s="30"/>
    </row>
    <row r="30010" spans="46:46" ht="15" customHeight="1">
      <c r="AT30010" s="30"/>
    </row>
    <row r="30011" spans="46:46" ht="15" customHeight="1">
      <c r="AT30011" s="30"/>
    </row>
    <row r="30012" spans="46:46" ht="15" customHeight="1">
      <c r="AT30012" s="30"/>
    </row>
    <row r="30013" spans="46:46" ht="15" customHeight="1">
      <c r="AT30013" s="30"/>
    </row>
    <row r="30014" spans="46:46" ht="15" customHeight="1">
      <c r="AT30014" s="30"/>
    </row>
    <row r="30015" spans="46:46" ht="15" customHeight="1">
      <c r="AT30015" s="30"/>
    </row>
    <row r="30016" spans="46:46" ht="15" customHeight="1">
      <c r="AT30016" s="30"/>
    </row>
    <row r="30017" spans="46:46" ht="15" customHeight="1">
      <c r="AT30017" s="30"/>
    </row>
    <row r="30018" spans="46:46" ht="15" customHeight="1">
      <c r="AT30018" s="30"/>
    </row>
    <row r="30019" spans="46:46" ht="15" customHeight="1">
      <c r="AT30019" s="30"/>
    </row>
    <row r="30020" spans="46:46" ht="15" customHeight="1">
      <c r="AT30020" s="30"/>
    </row>
    <row r="30021" spans="46:46" ht="15" customHeight="1">
      <c r="AT30021" s="30"/>
    </row>
    <row r="30022" spans="46:46" ht="15" customHeight="1">
      <c r="AT30022" s="30"/>
    </row>
    <row r="30023" spans="46:46" ht="15" customHeight="1">
      <c r="AT30023" s="30"/>
    </row>
    <row r="30024" spans="46:46" ht="15" customHeight="1">
      <c r="AT30024" s="30"/>
    </row>
    <row r="30025" spans="46:46" ht="15" customHeight="1">
      <c r="AT30025" s="30"/>
    </row>
    <row r="30026" spans="46:46" ht="15" customHeight="1">
      <c r="AT30026" s="30"/>
    </row>
    <row r="30027" spans="46:46" ht="15" customHeight="1">
      <c r="AT30027" s="30"/>
    </row>
    <row r="30028" spans="46:46" ht="15" customHeight="1">
      <c r="AT30028" s="30"/>
    </row>
    <row r="30029" spans="46:46" ht="15" customHeight="1">
      <c r="AT30029" s="30"/>
    </row>
    <row r="30030" spans="46:46" ht="15" customHeight="1">
      <c r="AT30030" s="30"/>
    </row>
    <row r="30031" spans="46:46" ht="15" customHeight="1">
      <c r="AT30031" s="30"/>
    </row>
    <row r="30032" spans="46:46" ht="15" customHeight="1">
      <c r="AT30032" s="30"/>
    </row>
    <row r="30033" spans="46:46" ht="15" customHeight="1">
      <c r="AT30033" s="30"/>
    </row>
    <row r="30034" spans="46:46" ht="15" customHeight="1">
      <c r="AT30034" s="30"/>
    </row>
    <row r="30035" spans="46:46" ht="15" customHeight="1">
      <c r="AT30035" s="30"/>
    </row>
    <row r="30036" spans="46:46" ht="15" customHeight="1">
      <c r="AT30036" s="30"/>
    </row>
    <row r="30037" spans="46:46" ht="15" customHeight="1">
      <c r="AT30037" s="30"/>
    </row>
    <row r="30038" spans="46:46" ht="15" customHeight="1">
      <c r="AT30038" s="30"/>
    </row>
    <row r="30039" spans="46:46" ht="15" customHeight="1">
      <c r="AT30039" s="30"/>
    </row>
    <row r="30040" spans="46:46" ht="15" customHeight="1">
      <c r="AT30040" s="30"/>
    </row>
    <row r="30041" spans="46:46" ht="15" customHeight="1">
      <c r="AT30041" s="30"/>
    </row>
    <row r="30042" spans="46:46" ht="15" customHeight="1">
      <c r="AT30042" s="30"/>
    </row>
    <row r="30043" spans="46:46" ht="15" customHeight="1">
      <c r="AT30043" s="30"/>
    </row>
    <row r="30044" spans="46:46" ht="15" customHeight="1">
      <c r="AT30044" s="30"/>
    </row>
    <row r="30045" spans="46:46" ht="15" customHeight="1">
      <c r="AT30045" s="30"/>
    </row>
    <row r="30046" spans="46:46" ht="15" customHeight="1">
      <c r="AT30046" s="30"/>
    </row>
    <row r="30047" spans="46:46" ht="15" customHeight="1">
      <c r="AT30047" s="30"/>
    </row>
    <row r="30048" spans="46:46" ht="15" customHeight="1">
      <c r="AT30048" s="30"/>
    </row>
    <row r="30049" spans="46:46" ht="15" customHeight="1">
      <c r="AT30049" s="30"/>
    </row>
    <row r="30050" spans="46:46" ht="15" customHeight="1">
      <c r="AT30050" s="30"/>
    </row>
    <row r="30051" spans="46:46" ht="15" customHeight="1">
      <c r="AT30051" s="30"/>
    </row>
    <row r="30052" spans="46:46" ht="15" customHeight="1">
      <c r="AT30052" s="30"/>
    </row>
    <row r="30053" spans="46:46" ht="15" customHeight="1">
      <c r="AT30053" s="30"/>
    </row>
    <row r="30054" spans="46:46" ht="15" customHeight="1">
      <c r="AT30054" s="30"/>
    </row>
    <row r="30055" spans="46:46" ht="15" customHeight="1">
      <c r="AT30055" s="30"/>
    </row>
    <row r="30056" spans="46:46" ht="15" customHeight="1">
      <c r="AT30056" s="30"/>
    </row>
    <row r="30057" spans="46:46" ht="15" customHeight="1">
      <c r="AT30057" s="30"/>
    </row>
    <row r="30058" spans="46:46" ht="15" customHeight="1">
      <c r="AT30058" s="30"/>
    </row>
    <row r="30059" spans="46:46" ht="15" customHeight="1">
      <c r="AT30059" s="30"/>
    </row>
    <row r="30060" spans="46:46" ht="15" customHeight="1">
      <c r="AT30060" s="30"/>
    </row>
    <row r="30061" spans="46:46" ht="15" customHeight="1">
      <c r="AT30061" s="30"/>
    </row>
    <row r="30062" spans="46:46" ht="15" customHeight="1">
      <c r="AT30062" s="30"/>
    </row>
    <row r="30063" spans="46:46" ht="15" customHeight="1">
      <c r="AT30063" s="30"/>
    </row>
    <row r="30064" spans="46:46" ht="15" customHeight="1">
      <c r="AT30064" s="30"/>
    </row>
    <row r="30065" spans="46:46" ht="15" customHeight="1">
      <c r="AT30065" s="30"/>
    </row>
    <row r="30066" spans="46:46" ht="15" customHeight="1">
      <c r="AT30066" s="30"/>
    </row>
    <row r="30067" spans="46:46" ht="15" customHeight="1">
      <c r="AT30067" s="30"/>
    </row>
    <row r="30068" spans="46:46" ht="15" customHeight="1">
      <c r="AT30068" s="30"/>
    </row>
    <row r="30069" spans="46:46" ht="15" customHeight="1">
      <c r="AT30069" s="30"/>
    </row>
    <row r="30070" spans="46:46" ht="15" customHeight="1">
      <c r="AT30070" s="30"/>
    </row>
    <row r="30071" spans="46:46" ht="15" customHeight="1">
      <c r="AT30071" s="30"/>
    </row>
    <row r="30072" spans="46:46" ht="15" customHeight="1">
      <c r="AT30072" s="30"/>
    </row>
    <row r="30073" spans="46:46" ht="15" customHeight="1">
      <c r="AT30073" s="30"/>
    </row>
    <row r="30074" spans="46:46" ht="15" customHeight="1">
      <c r="AT30074" s="30"/>
    </row>
    <row r="30075" spans="46:46" ht="15" customHeight="1">
      <c r="AT30075" s="30"/>
    </row>
    <row r="30076" spans="46:46" ht="15" customHeight="1">
      <c r="AT30076" s="30"/>
    </row>
    <row r="30077" spans="46:46" ht="15" customHeight="1">
      <c r="AT30077" s="30"/>
    </row>
    <row r="30078" spans="46:46" ht="15" customHeight="1">
      <c r="AT30078" s="30"/>
    </row>
    <row r="30079" spans="46:46" ht="15" customHeight="1">
      <c r="AT30079" s="30"/>
    </row>
    <row r="30080" spans="46:46" ht="15" customHeight="1">
      <c r="AT30080" s="30"/>
    </row>
    <row r="30081" spans="46:46" ht="15" customHeight="1">
      <c r="AT30081" s="30"/>
    </row>
    <row r="30082" spans="46:46" ht="15" customHeight="1">
      <c r="AT30082" s="30"/>
    </row>
    <row r="30083" spans="46:46" ht="15" customHeight="1">
      <c r="AT30083" s="30"/>
    </row>
    <row r="30084" spans="46:46" ht="15" customHeight="1">
      <c r="AT30084" s="30"/>
    </row>
    <row r="30085" spans="46:46" ht="15" customHeight="1">
      <c r="AT30085" s="30"/>
    </row>
    <row r="30086" spans="46:46" ht="15" customHeight="1">
      <c r="AT30086" s="30"/>
    </row>
    <row r="30087" spans="46:46" ht="15" customHeight="1">
      <c r="AT30087" s="30"/>
    </row>
    <row r="30088" spans="46:46" ht="15" customHeight="1">
      <c r="AT30088" s="30"/>
    </row>
    <row r="30089" spans="46:46" ht="15" customHeight="1">
      <c r="AT30089" s="30"/>
    </row>
    <row r="30090" spans="46:46" ht="15" customHeight="1">
      <c r="AT30090" s="30"/>
    </row>
    <row r="30091" spans="46:46" ht="15" customHeight="1">
      <c r="AT30091" s="30"/>
    </row>
    <row r="30092" spans="46:46" ht="15" customHeight="1">
      <c r="AT30092" s="30"/>
    </row>
    <row r="30093" spans="46:46" ht="15" customHeight="1">
      <c r="AT30093" s="30"/>
    </row>
    <row r="30094" spans="46:46" ht="15" customHeight="1">
      <c r="AT30094" s="30"/>
    </row>
    <row r="30095" spans="46:46" ht="15" customHeight="1">
      <c r="AT30095" s="30"/>
    </row>
    <row r="30096" spans="46:46" ht="15" customHeight="1">
      <c r="AT30096" s="30"/>
    </row>
    <row r="30097" spans="46:46" ht="15" customHeight="1">
      <c r="AT30097" s="30"/>
    </row>
    <row r="30098" spans="46:46" ht="15" customHeight="1">
      <c r="AT30098" s="30"/>
    </row>
    <row r="30099" spans="46:46" ht="15" customHeight="1">
      <c r="AT30099" s="30"/>
    </row>
    <row r="30100" spans="46:46" ht="15" customHeight="1">
      <c r="AT30100" s="30"/>
    </row>
    <row r="30101" spans="46:46" ht="15" customHeight="1">
      <c r="AT30101" s="30"/>
    </row>
    <row r="30102" spans="46:46" ht="15" customHeight="1">
      <c r="AT30102" s="30"/>
    </row>
    <row r="30103" spans="46:46" ht="15" customHeight="1">
      <c r="AT30103" s="30"/>
    </row>
    <row r="30104" spans="46:46" ht="15" customHeight="1">
      <c r="AT30104" s="30"/>
    </row>
    <row r="30105" spans="46:46" ht="15" customHeight="1">
      <c r="AT30105" s="30"/>
    </row>
    <row r="30106" spans="46:46" ht="15" customHeight="1">
      <c r="AT30106" s="30"/>
    </row>
    <row r="30107" spans="46:46" ht="15" customHeight="1">
      <c r="AT30107" s="30"/>
    </row>
    <row r="30108" spans="46:46" ht="15" customHeight="1">
      <c r="AT30108" s="30"/>
    </row>
    <row r="30109" spans="46:46" ht="15" customHeight="1">
      <c r="AT30109" s="30"/>
    </row>
    <row r="30110" spans="46:46" ht="15" customHeight="1">
      <c r="AT30110" s="30"/>
    </row>
    <row r="30111" spans="46:46" ht="15" customHeight="1">
      <c r="AT30111" s="30"/>
    </row>
    <row r="30112" spans="46:46" ht="15" customHeight="1">
      <c r="AT30112" s="30"/>
    </row>
    <row r="30113" spans="46:46" ht="15" customHeight="1">
      <c r="AT30113" s="30"/>
    </row>
    <row r="30114" spans="46:46" ht="15" customHeight="1">
      <c r="AT30114" s="30"/>
    </row>
    <row r="30115" spans="46:46" ht="15" customHeight="1">
      <c r="AT30115" s="30"/>
    </row>
    <row r="30116" spans="46:46" ht="15" customHeight="1">
      <c r="AT30116" s="30"/>
    </row>
    <row r="30117" spans="46:46" ht="15" customHeight="1">
      <c r="AT30117" s="30"/>
    </row>
    <row r="30118" spans="46:46" ht="15" customHeight="1">
      <c r="AT30118" s="30"/>
    </row>
    <row r="30119" spans="46:46" ht="15" customHeight="1">
      <c r="AT30119" s="30"/>
    </row>
    <row r="30120" spans="46:46" ht="15" customHeight="1">
      <c r="AT30120" s="30"/>
    </row>
    <row r="30121" spans="46:46" ht="15" customHeight="1">
      <c r="AT30121" s="30"/>
    </row>
    <row r="30122" spans="46:46" ht="15" customHeight="1">
      <c r="AT30122" s="30"/>
    </row>
    <row r="30123" spans="46:46" ht="15" customHeight="1">
      <c r="AT30123" s="30"/>
    </row>
    <row r="30124" spans="46:46" ht="15" customHeight="1">
      <c r="AT30124" s="30"/>
    </row>
    <row r="30125" spans="46:46" ht="15" customHeight="1">
      <c r="AT30125" s="30"/>
    </row>
    <row r="30126" spans="46:46" ht="15" customHeight="1">
      <c r="AT30126" s="30"/>
    </row>
    <row r="30127" spans="46:46" ht="15" customHeight="1">
      <c r="AT30127" s="30"/>
    </row>
    <row r="30128" spans="46:46" ht="15" customHeight="1">
      <c r="AT30128" s="30"/>
    </row>
    <row r="30129" spans="46:46" ht="15" customHeight="1">
      <c r="AT30129" s="30"/>
    </row>
    <row r="30130" spans="46:46" ht="15" customHeight="1">
      <c r="AT30130" s="30"/>
    </row>
    <row r="30131" spans="46:46" ht="15" customHeight="1">
      <c r="AT30131" s="30"/>
    </row>
    <row r="30132" spans="46:46" ht="15" customHeight="1">
      <c r="AT30132" s="30"/>
    </row>
    <row r="30133" spans="46:46" ht="15" customHeight="1">
      <c r="AT30133" s="30"/>
    </row>
    <row r="30134" spans="46:46" ht="15" customHeight="1">
      <c r="AT30134" s="30"/>
    </row>
    <row r="30135" spans="46:46" ht="15" customHeight="1">
      <c r="AT30135" s="30"/>
    </row>
    <row r="30136" spans="46:46" ht="15" customHeight="1">
      <c r="AT30136" s="30"/>
    </row>
    <row r="30137" spans="46:46" ht="15" customHeight="1">
      <c r="AT30137" s="30"/>
    </row>
    <row r="30138" spans="46:46" ht="15" customHeight="1">
      <c r="AT30138" s="30"/>
    </row>
    <row r="30139" spans="46:46" ht="15" customHeight="1">
      <c r="AT30139" s="30"/>
    </row>
    <row r="30140" spans="46:46" ht="15" customHeight="1">
      <c r="AT30140" s="30"/>
    </row>
    <row r="30141" spans="46:46" ht="15" customHeight="1">
      <c r="AT30141" s="30"/>
    </row>
    <row r="30142" spans="46:46" ht="15" customHeight="1">
      <c r="AT30142" s="30"/>
    </row>
    <row r="30143" spans="46:46" ht="15" customHeight="1">
      <c r="AT30143" s="30"/>
    </row>
    <row r="30144" spans="46:46" ht="15" customHeight="1">
      <c r="AT30144" s="30"/>
    </row>
    <row r="30145" spans="46:46" ht="15" customHeight="1">
      <c r="AT30145" s="30"/>
    </row>
    <row r="30146" spans="46:46" ht="15" customHeight="1">
      <c r="AT30146" s="30"/>
    </row>
    <row r="30147" spans="46:46" ht="15" customHeight="1">
      <c r="AT30147" s="30"/>
    </row>
    <row r="30148" spans="46:46" ht="15" customHeight="1">
      <c r="AT30148" s="30"/>
    </row>
    <row r="30149" spans="46:46" ht="15" customHeight="1">
      <c r="AT30149" s="30"/>
    </row>
    <row r="30150" spans="46:46" ht="15" customHeight="1">
      <c r="AT30150" s="30"/>
    </row>
    <row r="30151" spans="46:46" ht="15" customHeight="1">
      <c r="AT30151" s="30"/>
    </row>
    <row r="30152" spans="46:46" ht="15" customHeight="1">
      <c r="AT30152" s="30"/>
    </row>
    <row r="30153" spans="46:46" ht="15" customHeight="1">
      <c r="AT30153" s="30"/>
    </row>
    <row r="30154" spans="46:46" ht="15" customHeight="1">
      <c r="AT30154" s="30"/>
    </row>
    <row r="30155" spans="46:46" ht="15" customHeight="1">
      <c r="AT30155" s="30"/>
    </row>
    <row r="30156" spans="46:46" ht="15" customHeight="1">
      <c r="AT30156" s="30"/>
    </row>
    <row r="30157" spans="46:46" ht="15" customHeight="1">
      <c r="AT30157" s="30"/>
    </row>
    <row r="30158" spans="46:46" ht="15" customHeight="1">
      <c r="AT30158" s="30"/>
    </row>
    <row r="30159" spans="46:46" ht="15" customHeight="1">
      <c r="AT30159" s="30"/>
    </row>
    <row r="30160" spans="46:46" ht="15" customHeight="1">
      <c r="AT30160" s="30"/>
    </row>
    <row r="30161" spans="46:46" ht="15" customHeight="1">
      <c r="AT30161" s="30"/>
    </row>
    <row r="30162" spans="46:46" ht="15" customHeight="1">
      <c r="AT30162" s="30"/>
    </row>
    <row r="30163" spans="46:46" ht="15" customHeight="1">
      <c r="AT30163" s="30"/>
    </row>
    <row r="30164" spans="46:46" ht="15" customHeight="1">
      <c r="AT30164" s="30"/>
    </row>
    <row r="30165" spans="46:46" ht="15" customHeight="1">
      <c r="AT30165" s="30"/>
    </row>
    <row r="30166" spans="46:46" ht="15" customHeight="1">
      <c r="AT30166" s="30"/>
    </row>
    <row r="30167" spans="46:46" ht="15" customHeight="1">
      <c r="AT30167" s="30"/>
    </row>
    <row r="30168" spans="46:46" ht="15" customHeight="1">
      <c r="AT30168" s="30"/>
    </row>
    <row r="30169" spans="46:46" ht="15" customHeight="1">
      <c r="AT30169" s="30"/>
    </row>
    <row r="30170" spans="46:46" ht="15" customHeight="1">
      <c r="AT30170" s="30"/>
    </row>
    <row r="30171" spans="46:46" ht="15" customHeight="1">
      <c r="AT30171" s="30"/>
    </row>
    <row r="30172" spans="46:46" ht="15" customHeight="1">
      <c r="AT30172" s="30"/>
    </row>
    <row r="30173" spans="46:46" ht="15" customHeight="1">
      <c r="AT30173" s="30"/>
    </row>
    <row r="30174" spans="46:46" ht="15" customHeight="1">
      <c r="AT30174" s="30"/>
    </row>
    <row r="30175" spans="46:46" ht="15" customHeight="1">
      <c r="AT30175" s="30"/>
    </row>
    <row r="30176" spans="46:46" ht="15" customHeight="1">
      <c r="AT30176" s="30"/>
    </row>
    <row r="30177" spans="46:46" ht="15" customHeight="1">
      <c r="AT30177" s="30"/>
    </row>
    <row r="30178" spans="46:46" ht="15" customHeight="1">
      <c r="AT30178" s="30"/>
    </row>
    <row r="30179" spans="46:46" ht="15" customHeight="1">
      <c r="AT30179" s="30"/>
    </row>
    <row r="30180" spans="46:46" ht="15" customHeight="1">
      <c r="AT30180" s="30"/>
    </row>
    <row r="30181" spans="46:46" ht="15" customHeight="1">
      <c r="AT30181" s="30"/>
    </row>
    <row r="30182" spans="46:46" ht="15" customHeight="1">
      <c r="AT30182" s="30"/>
    </row>
    <row r="30183" spans="46:46" ht="15" customHeight="1">
      <c r="AT30183" s="30"/>
    </row>
    <row r="30184" spans="46:46" ht="15" customHeight="1">
      <c r="AT30184" s="30"/>
    </row>
    <row r="30185" spans="46:46" ht="15" customHeight="1">
      <c r="AT30185" s="30"/>
    </row>
    <row r="30186" spans="46:46" ht="15" customHeight="1">
      <c r="AT30186" s="30"/>
    </row>
    <row r="30187" spans="46:46" ht="15" customHeight="1">
      <c r="AT30187" s="30"/>
    </row>
    <row r="30188" spans="46:46" ht="15" customHeight="1">
      <c r="AT30188" s="30"/>
    </row>
    <row r="30189" spans="46:46" ht="15" customHeight="1">
      <c r="AT30189" s="30"/>
    </row>
    <row r="30190" spans="46:46" ht="15" customHeight="1">
      <c r="AT30190" s="30"/>
    </row>
    <row r="30191" spans="46:46" ht="15" customHeight="1">
      <c r="AT30191" s="30"/>
    </row>
    <row r="30192" spans="46:46" ht="15" customHeight="1">
      <c r="AT30192" s="30"/>
    </row>
    <row r="30193" spans="46:46" ht="15" customHeight="1">
      <c r="AT30193" s="30"/>
    </row>
    <row r="30194" spans="46:46" ht="15" customHeight="1">
      <c r="AT30194" s="30"/>
    </row>
    <row r="30195" spans="46:46" ht="15" customHeight="1">
      <c r="AT30195" s="30"/>
    </row>
    <row r="30196" spans="46:46" ht="15" customHeight="1">
      <c r="AT30196" s="30"/>
    </row>
    <row r="30197" spans="46:46" ht="15" customHeight="1">
      <c r="AT30197" s="30"/>
    </row>
    <row r="30198" spans="46:46" ht="15" customHeight="1">
      <c r="AT30198" s="30"/>
    </row>
    <row r="30199" spans="46:46" ht="15" customHeight="1">
      <c r="AT30199" s="30"/>
    </row>
    <row r="30200" spans="46:46" ht="15" customHeight="1">
      <c r="AT30200" s="30"/>
    </row>
    <row r="30201" spans="46:46" ht="15" customHeight="1">
      <c r="AT30201" s="30"/>
    </row>
    <row r="30202" spans="46:46" ht="15" customHeight="1">
      <c r="AT30202" s="30"/>
    </row>
    <row r="30203" spans="46:46" ht="15" customHeight="1">
      <c r="AT30203" s="30"/>
    </row>
    <row r="30204" spans="46:46" ht="15" customHeight="1">
      <c r="AT30204" s="30"/>
    </row>
    <row r="30205" spans="46:46" ht="15" customHeight="1">
      <c r="AT30205" s="30"/>
    </row>
    <row r="30206" spans="46:46" ht="15" customHeight="1">
      <c r="AT30206" s="30"/>
    </row>
    <row r="30207" spans="46:46" ht="15" customHeight="1">
      <c r="AT30207" s="30"/>
    </row>
    <row r="30208" spans="46:46" ht="15" customHeight="1">
      <c r="AT30208" s="30"/>
    </row>
    <row r="30209" spans="46:46" ht="15" customHeight="1">
      <c r="AT30209" s="30"/>
    </row>
    <row r="30210" spans="46:46" ht="15" customHeight="1">
      <c r="AT30210" s="30"/>
    </row>
    <row r="30211" spans="46:46" ht="15" customHeight="1">
      <c r="AT30211" s="30"/>
    </row>
    <row r="30212" spans="46:46" ht="15" customHeight="1">
      <c r="AT30212" s="30"/>
    </row>
    <row r="30213" spans="46:46" ht="15" customHeight="1">
      <c r="AT30213" s="30"/>
    </row>
    <row r="30214" spans="46:46" ht="15" customHeight="1">
      <c r="AT30214" s="30"/>
    </row>
    <row r="30215" spans="46:46" ht="15" customHeight="1">
      <c r="AT30215" s="30"/>
    </row>
    <row r="30216" spans="46:46" ht="15" customHeight="1">
      <c r="AT30216" s="30"/>
    </row>
    <row r="30217" spans="46:46" ht="15" customHeight="1">
      <c r="AT30217" s="30"/>
    </row>
    <row r="30218" spans="46:46" ht="15" customHeight="1">
      <c r="AT30218" s="30"/>
    </row>
    <row r="30219" spans="46:46" ht="15" customHeight="1">
      <c r="AT30219" s="30"/>
    </row>
    <row r="30220" spans="46:46" ht="15" customHeight="1">
      <c r="AT30220" s="30"/>
    </row>
    <row r="30221" spans="46:46" ht="15" customHeight="1">
      <c r="AT30221" s="30"/>
    </row>
    <row r="30222" spans="46:46" ht="15" customHeight="1">
      <c r="AT30222" s="30"/>
    </row>
    <row r="30223" spans="46:46" ht="15" customHeight="1">
      <c r="AT30223" s="30"/>
    </row>
    <row r="30224" spans="46:46" ht="15" customHeight="1">
      <c r="AT30224" s="30"/>
    </row>
    <row r="30225" spans="46:46" ht="15" customHeight="1">
      <c r="AT30225" s="30"/>
    </row>
    <row r="30226" spans="46:46" ht="15" customHeight="1">
      <c r="AT30226" s="30"/>
    </row>
    <row r="30227" spans="46:46" ht="15" customHeight="1">
      <c r="AT30227" s="30"/>
    </row>
    <row r="30228" spans="46:46" ht="15" customHeight="1">
      <c r="AT30228" s="30"/>
    </row>
    <row r="30229" spans="46:46" ht="15" customHeight="1">
      <c r="AT30229" s="30"/>
    </row>
    <row r="30230" spans="46:46" ht="15" customHeight="1">
      <c r="AT30230" s="30"/>
    </row>
    <row r="30231" spans="46:46" ht="15" customHeight="1">
      <c r="AT30231" s="30"/>
    </row>
    <row r="30232" spans="46:46" ht="15" customHeight="1">
      <c r="AT30232" s="30"/>
    </row>
    <row r="30233" spans="46:46" ht="15" customHeight="1">
      <c r="AT30233" s="30"/>
    </row>
    <row r="30234" spans="46:46" ht="15" customHeight="1">
      <c r="AT30234" s="30"/>
    </row>
    <row r="30235" spans="46:46" ht="15" customHeight="1">
      <c r="AT30235" s="30"/>
    </row>
    <row r="30236" spans="46:46" ht="15" customHeight="1">
      <c r="AT30236" s="30"/>
    </row>
    <row r="30237" spans="46:46" ht="15" customHeight="1">
      <c r="AT30237" s="30"/>
    </row>
    <row r="30238" spans="46:46" ht="15" customHeight="1">
      <c r="AT30238" s="30"/>
    </row>
    <row r="30239" spans="46:46" ht="15" customHeight="1">
      <c r="AT30239" s="30"/>
    </row>
    <row r="30240" spans="46:46" ht="15" customHeight="1">
      <c r="AT30240" s="30"/>
    </row>
    <row r="30241" spans="46:46" ht="15" customHeight="1">
      <c r="AT30241" s="30"/>
    </row>
    <row r="30242" spans="46:46" ht="15" customHeight="1">
      <c r="AT30242" s="30"/>
    </row>
    <row r="30243" spans="46:46" ht="15" customHeight="1">
      <c r="AT30243" s="30"/>
    </row>
    <row r="30244" spans="46:46" ht="15" customHeight="1">
      <c r="AT30244" s="30"/>
    </row>
    <row r="30245" spans="46:46" ht="15" customHeight="1">
      <c r="AT30245" s="30"/>
    </row>
    <row r="30246" spans="46:46" ht="15" customHeight="1">
      <c r="AT30246" s="30"/>
    </row>
    <row r="30247" spans="46:46" ht="15" customHeight="1">
      <c r="AT30247" s="30"/>
    </row>
    <row r="30248" spans="46:46" ht="15" customHeight="1">
      <c r="AT30248" s="30"/>
    </row>
    <row r="30249" spans="46:46" ht="15" customHeight="1">
      <c r="AT30249" s="30"/>
    </row>
    <row r="30250" spans="46:46" ht="15" customHeight="1">
      <c r="AT30250" s="30"/>
    </row>
    <row r="30251" spans="46:46" ht="15" customHeight="1">
      <c r="AT30251" s="30"/>
    </row>
    <row r="30252" spans="46:46" ht="15" customHeight="1">
      <c r="AT30252" s="30"/>
    </row>
    <row r="30253" spans="46:46" ht="15" customHeight="1">
      <c r="AT30253" s="30"/>
    </row>
    <row r="30254" spans="46:46" ht="15" customHeight="1">
      <c r="AT30254" s="30"/>
    </row>
    <row r="30255" spans="46:46" ht="15" customHeight="1">
      <c r="AT30255" s="30"/>
    </row>
    <row r="30256" spans="46:46" ht="15" customHeight="1">
      <c r="AT30256" s="30"/>
    </row>
    <row r="30257" spans="46:46" ht="15" customHeight="1">
      <c r="AT30257" s="30"/>
    </row>
    <row r="30258" spans="46:46" ht="15" customHeight="1">
      <c r="AT30258" s="30"/>
    </row>
    <row r="30259" spans="46:46" ht="15" customHeight="1">
      <c r="AT30259" s="30"/>
    </row>
    <row r="30260" spans="46:46" ht="15" customHeight="1">
      <c r="AT30260" s="30"/>
    </row>
    <row r="30261" spans="46:46" ht="15" customHeight="1">
      <c r="AT30261" s="30"/>
    </row>
    <row r="30262" spans="46:46" ht="15" customHeight="1">
      <c r="AT30262" s="30"/>
    </row>
    <row r="30263" spans="46:46" ht="15" customHeight="1">
      <c r="AT30263" s="30"/>
    </row>
    <row r="30264" spans="46:46" ht="15" customHeight="1">
      <c r="AT30264" s="30"/>
    </row>
    <row r="30265" spans="46:46" ht="15" customHeight="1">
      <c r="AT30265" s="30"/>
    </row>
    <row r="30266" spans="46:46" ht="15" customHeight="1">
      <c r="AT30266" s="30"/>
    </row>
    <row r="30267" spans="46:46" ht="15" customHeight="1">
      <c r="AT30267" s="30"/>
    </row>
    <row r="30268" spans="46:46" ht="15" customHeight="1">
      <c r="AT30268" s="30"/>
    </row>
    <row r="30269" spans="46:46" ht="15" customHeight="1">
      <c r="AT30269" s="30"/>
    </row>
    <row r="30270" spans="46:46" ht="15" customHeight="1">
      <c r="AT30270" s="30"/>
    </row>
    <row r="30271" spans="46:46" ht="15" customHeight="1">
      <c r="AT30271" s="30"/>
    </row>
    <row r="30272" spans="46:46" ht="15" customHeight="1">
      <c r="AT30272" s="30"/>
    </row>
    <row r="30273" spans="46:46" ht="15" customHeight="1">
      <c r="AT30273" s="30"/>
    </row>
    <row r="30274" spans="46:46" ht="15" customHeight="1">
      <c r="AT30274" s="30"/>
    </row>
    <row r="30275" spans="46:46" ht="15" customHeight="1">
      <c r="AT30275" s="30"/>
    </row>
    <row r="30276" spans="46:46" ht="15" customHeight="1">
      <c r="AT30276" s="30"/>
    </row>
    <row r="30277" spans="46:46" ht="15" customHeight="1">
      <c r="AT30277" s="30"/>
    </row>
    <row r="30278" spans="46:46" ht="15" customHeight="1">
      <c r="AT30278" s="30"/>
    </row>
    <row r="30279" spans="46:46" ht="15" customHeight="1">
      <c r="AT30279" s="30"/>
    </row>
    <row r="30280" spans="46:46" ht="15" customHeight="1">
      <c r="AT30280" s="30"/>
    </row>
    <row r="30281" spans="46:46" ht="15" customHeight="1">
      <c r="AT30281" s="30"/>
    </row>
    <row r="30282" spans="46:46" ht="15" customHeight="1">
      <c r="AT30282" s="30"/>
    </row>
    <row r="30283" spans="46:46" ht="15" customHeight="1">
      <c r="AT30283" s="30"/>
    </row>
    <row r="30284" spans="46:46" ht="15" customHeight="1">
      <c r="AT30284" s="30"/>
    </row>
    <row r="30285" spans="46:46" ht="15" customHeight="1">
      <c r="AT30285" s="30"/>
    </row>
    <row r="30286" spans="46:46" ht="15" customHeight="1">
      <c r="AT30286" s="30"/>
    </row>
    <row r="30287" spans="46:46" ht="15" customHeight="1">
      <c r="AT30287" s="30"/>
    </row>
    <row r="30288" spans="46:46" ht="15" customHeight="1">
      <c r="AT30288" s="30"/>
    </row>
    <row r="30289" spans="46:46" ht="15" customHeight="1">
      <c r="AT30289" s="30"/>
    </row>
    <row r="30290" spans="46:46" ht="15" customHeight="1">
      <c r="AT30290" s="30"/>
    </row>
    <row r="30291" spans="46:46" ht="15" customHeight="1">
      <c r="AT30291" s="30"/>
    </row>
    <row r="30292" spans="46:46" ht="15" customHeight="1">
      <c r="AT30292" s="30"/>
    </row>
    <row r="30293" spans="46:46" ht="15" customHeight="1">
      <c r="AT30293" s="30"/>
    </row>
    <row r="30294" spans="46:46" ht="15" customHeight="1">
      <c r="AT30294" s="30"/>
    </row>
    <row r="30295" spans="46:46" ht="15" customHeight="1">
      <c r="AT30295" s="30"/>
    </row>
    <row r="30296" spans="46:46" ht="15" customHeight="1">
      <c r="AT30296" s="30"/>
    </row>
    <row r="30297" spans="46:46" ht="15" customHeight="1">
      <c r="AT30297" s="30"/>
    </row>
    <row r="30298" spans="46:46" ht="15" customHeight="1">
      <c r="AT30298" s="30"/>
    </row>
    <row r="30299" spans="46:46" ht="15" customHeight="1">
      <c r="AT30299" s="30"/>
    </row>
    <row r="30300" spans="46:46" ht="15" customHeight="1">
      <c r="AT30300" s="30"/>
    </row>
    <row r="30301" spans="46:46" ht="15" customHeight="1">
      <c r="AT30301" s="30"/>
    </row>
    <row r="30302" spans="46:46" ht="15" customHeight="1">
      <c r="AT30302" s="30"/>
    </row>
    <row r="30303" spans="46:46" ht="15" customHeight="1">
      <c r="AT30303" s="30"/>
    </row>
    <row r="30304" spans="46:46" ht="15" customHeight="1">
      <c r="AT30304" s="30"/>
    </row>
    <row r="30305" spans="46:46" ht="15" customHeight="1">
      <c r="AT30305" s="30"/>
    </row>
    <row r="30306" spans="46:46" ht="15" customHeight="1">
      <c r="AT30306" s="30"/>
    </row>
    <row r="30307" spans="46:46" ht="15" customHeight="1">
      <c r="AT30307" s="30"/>
    </row>
    <row r="30308" spans="46:46" ht="15" customHeight="1">
      <c r="AT30308" s="30"/>
    </row>
    <row r="30309" spans="46:46" ht="15" customHeight="1">
      <c r="AT30309" s="30"/>
    </row>
  </sheetData>
  <sortState ref="A2:AW128">
    <sortCondition ref="F2:F128"/>
    <sortCondition ref="D2:D128"/>
  </sortState>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4129"/>
  <sheetViews>
    <sheetView topLeftCell="A206" workbookViewId="0">
      <selection activeCell="C2" sqref="C2:C233"/>
    </sheetView>
  </sheetViews>
  <sheetFormatPr defaultRowHeight="15"/>
  <cols>
    <col min="1" max="1" width="19.7109375" style="17" bestFit="1" customWidth="1"/>
    <col min="2" max="2" width="12.7109375" bestFit="1" customWidth="1"/>
    <col min="14" max="14" width="12.42578125" style="11" bestFit="1" customWidth="1"/>
    <col min="15" max="15" width="10.7109375" style="10" bestFit="1" customWidth="1"/>
    <col min="18" max="18" width="19.28515625" style="1" bestFit="1" customWidth="1"/>
    <col min="19" max="19" width="9.140625" style="2"/>
  </cols>
  <sheetData>
    <row r="1" spans="1:19" ht="15.75">
      <c r="A1" s="17" t="s">
        <v>0</v>
      </c>
      <c r="B1" s="6"/>
      <c r="C1" t="str">
        <f>PROPER(A1)</f>
        <v>Seniors_Firstname</v>
      </c>
      <c r="S1" s="16"/>
    </row>
    <row r="2" spans="1:19">
      <c r="A2" s="23" t="s">
        <v>23</v>
      </c>
      <c r="B2" s="1"/>
      <c r="C2" t="str">
        <f t="shared" ref="C2:C65" si="0">PROPER(A2)</f>
        <v>Balogh</v>
      </c>
      <c r="R2" s="14"/>
      <c r="S2" s="16"/>
    </row>
    <row r="3" spans="1:19">
      <c r="A3" s="23" t="s">
        <v>24</v>
      </c>
      <c r="B3" s="1"/>
      <c r="C3" t="str">
        <f t="shared" si="0"/>
        <v>Aitken</v>
      </c>
      <c r="R3" s="15"/>
      <c r="S3" s="16"/>
    </row>
    <row r="4" spans="1:19" ht="15.75">
      <c r="A4" s="23" t="s">
        <v>25</v>
      </c>
      <c r="B4" s="8"/>
      <c r="C4" t="str">
        <f t="shared" si="0"/>
        <v>Alexander</v>
      </c>
      <c r="R4" s="14"/>
      <c r="S4" s="16"/>
    </row>
    <row r="5" spans="1:19">
      <c r="A5" s="23" t="s">
        <v>26</v>
      </c>
      <c r="B5" s="1"/>
      <c r="C5" t="str">
        <f t="shared" si="0"/>
        <v>Barton</v>
      </c>
      <c r="R5" s="14"/>
      <c r="S5" s="16"/>
    </row>
    <row r="6" spans="1:19" ht="15.75">
      <c r="A6" s="23" t="s">
        <v>27</v>
      </c>
      <c r="B6" s="3"/>
      <c r="C6" t="str">
        <f t="shared" si="0"/>
        <v>Baynham</v>
      </c>
      <c r="R6" s="14"/>
      <c r="S6" s="16"/>
    </row>
    <row r="7" spans="1:19">
      <c r="A7" s="23" t="s">
        <v>28</v>
      </c>
      <c r="B7" s="1"/>
      <c r="C7" t="str">
        <f t="shared" si="0"/>
        <v>Beach</v>
      </c>
      <c r="R7" s="14"/>
      <c r="S7" s="16"/>
    </row>
    <row r="8" spans="1:19">
      <c r="A8" s="23" t="s">
        <v>29</v>
      </c>
      <c r="B8" s="1"/>
      <c r="C8" t="str">
        <f t="shared" si="0"/>
        <v>Beale</v>
      </c>
      <c r="R8" s="14"/>
      <c r="S8" s="16"/>
    </row>
    <row r="9" spans="1:19">
      <c r="A9" s="23" t="s">
        <v>30</v>
      </c>
      <c r="B9" s="1"/>
      <c r="C9" t="str">
        <f t="shared" si="0"/>
        <v>Beale</v>
      </c>
      <c r="R9" s="14"/>
      <c r="S9" s="16"/>
    </row>
    <row r="10" spans="1:19">
      <c r="A10" s="24" t="s">
        <v>31</v>
      </c>
      <c r="B10" s="1"/>
      <c r="C10" t="str">
        <f t="shared" si="0"/>
        <v>Beaton</v>
      </c>
      <c r="R10" s="14"/>
      <c r="S10" s="16"/>
    </row>
    <row r="11" spans="1:19" ht="15.75">
      <c r="A11" s="23" t="s">
        <v>32</v>
      </c>
      <c r="B11" s="5"/>
      <c r="C11" t="str">
        <f t="shared" si="0"/>
        <v>Bell</v>
      </c>
      <c r="R11" s="14"/>
      <c r="S11" s="16"/>
    </row>
    <row r="12" spans="1:19" ht="15.75">
      <c r="A12" s="23" t="s">
        <v>33</v>
      </c>
      <c r="B12" s="5"/>
      <c r="C12" t="str">
        <f t="shared" si="0"/>
        <v>Berrea</v>
      </c>
      <c r="R12" s="14"/>
      <c r="S12" s="16"/>
    </row>
    <row r="13" spans="1:19" ht="15.75">
      <c r="A13" s="23" t="s">
        <v>34</v>
      </c>
      <c r="B13" s="5"/>
      <c r="C13" t="str">
        <f t="shared" si="0"/>
        <v>Berry</v>
      </c>
      <c r="R13" s="14"/>
      <c r="S13" s="16"/>
    </row>
    <row r="14" spans="1:19">
      <c r="A14" s="23" t="s">
        <v>34</v>
      </c>
      <c r="B14" s="1"/>
      <c r="C14" t="str">
        <f t="shared" si="0"/>
        <v>Berry</v>
      </c>
      <c r="R14" s="14"/>
      <c r="S14" s="16"/>
    </row>
    <row r="15" spans="1:19">
      <c r="A15" s="23" t="s">
        <v>35</v>
      </c>
      <c r="B15" s="1"/>
      <c r="C15" t="str">
        <f t="shared" si="0"/>
        <v>Betsworth</v>
      </c>
      <c r="R15" s="14"/>
      <c r="S15" s="16"/>
    </row>
    <row r="16" spans="1:19" ht="15.75">
      <c r="A16" s="23" t="s">
        <v>36</v>
      </c>
      <c r="B16" s="3"/>
      <c r="C16" t="str">
        <f t="shared" si="0"/>
        <v>Bilmer</v>
      </c>
      <c r="R16" s="14"/>
      <c r="S16" s="16"/>
    </row>
    <row r="17" spans="1:19" ht="15.75">
      <c r="A17" s="23" t="s">
        <v>37</v>
      </c>
      <c r="B17" s="3"/>
      <c r="C17" t="str">
        <f t="shared" si="0"/>
        <v>Bishop</v>
      </c>
      <c r="R17" s="14"/>
      <c r="S17" s="16"/>
    </row>
    <row r="18" spans="1:19">
      <c r="A18" s="23" t="s">
        <v>38</v>
      </c>
      <c r="B18" s="1"/>
      <c r="C18" t="str">
        <f t="shared" si="0"/>
        <v>Boisvert</v>
      </c>
      <c r="R18" s="14"/>
      <c r="S18" s="16"/>
    </row>
    <row r="19" spans="1:19">
      <c r="A19" s="23" t="s">
        <v>38</v>
      </c>
      <c r="B19" s="1"/>
      <c r="C19" t="str">
        <f t="shared" si="0"/>
        <v>Boisvert</v>
      </c>
      <c r="R19" s="14"/>
      <c r="S19" s="16"/>
    </row>
    <row r="20" spans="1:19" ht="15.75">
      <c r="A20" s="23" t="s">
        <v>39</v>
      </c>
      <c r="B20" s="6"/>
      <c r="C20" t="str">
        <f t="shared" si="0"/>
        <v>Bonneau</v>
      </c>
      <c r="R20" s="14"/>
      <c r="S20" s="16"/>
    </row>
    <row r="21" spans="1:19">
      <c r="A21" s="23" t="s">
        <v>40</v>
      </c>
      <c r="B21" s="1"/>
      <c r="C21" t="str">
        <f t="shared" si="0"/>
        <v>Boszormery</v>
      </c>
      <c r="R21" s="14"/>
      <c r="S21" s="16"/>
    </row>
    <row r="22" spans="1:19" ht="15.75">
      <c r="A22" s="23" t="s">
        <v>41</v>
      </c>
      <c r="B22" s="3"/>
      <c r="C22" t="str">
        <f t="shared" si="0"/>
        <v>Bowden</v>
      </c>
      <c r="R22" s="14"/>
      <c r="S22" s="16"/>
    </row>
    <row r="23" spans="1:19">
      <c r="A23" s="23" t="s">
        <v>42</v>
      </c>
      <c r="B23" s="1"/>
      <c r="C23" t="str">
        <f t="shared" si="0"/>
        <v>Boyle</v>
      </c>
      <c r="R23" s="14"/>
      <c r="S23" s="16"/>
    </row>
    <row r="24" spans="1:19">
      <c r="A24" s="23" t="s">
        <v>43</v>
      </c>
      <c r="B24" s="1"/>
      <c r="C24" t="str">
        <f t="shared" si="0"/>
        <v>Britten</v>
      </c>
      <c r="R24" s="14"/>
      <c r="S24" s="16"/>
    </row>
    <row r="25" spans="1:19">
      <c r="A25" s="25" t="s">
        <v>44</v>
      </c>
      <c r="B25" s="1"/>
      <c r="C25" t="str">
        <f t="shared" si="0"/>
        <v>Brown</v>
      </c>
      <c r="R25" s="14"/>
      <c r="S25" s="16"/>
    </row>
    <row r="26" spans="1:19">
      <c r="A26" s="23" t="s">
        <v>44</v>
      </c>
      <c r="B26" s="1"/>
      <c r="C26" t="str">
        <f t="shared" si="0"/>
        <v>Brown</v>
      </c>
      <c r="R26" s="14"/>
      <c r="S26" s="16"/>
    </row>
    <row r="27" spans="1:19" ht="15.75">
      <c r="A27" s="23" t="s">
        <v>45</v>
      </c>
      <c r="B27" s="8"/>
      <c r="C27" t="str">
        <f t="shared" si="0"/>
        <v>Bryant</v>
      </c>
      <c r="R27" s="14"/>
      <c r="S27" s="16"/>
    </row>
    <row r="28" spans="1:19">
      <c r="A28" s="23" t="s">
        <v>46</v>
      </c>
      <c r="B28" s="1"/>
      <c r="C28" t="str">
        <f t="shared" si="0"/>
        <v>Bryce</v>
      </c>
      <c r="R28" s="14"/>
      <c r="S28" s="16"/>
    </row>
    <row r="29" spans="1:19">
      <c r="A29" s="23" t="s">
        <v>47</v>
      </c>
      <c r="B29" s="1"/>
      <c r="C29" t="str">
        <f t="shared" si="0"/>
        <v>Burningham</v>
      </c>
      <c r="R29" s="14"/>
      <c r="S29" s="16"/>
    </row>
    <row r="30" spans="1:19" ht="15.75">
      <c r="A30" s="23" t="s">
        <v>48</v>
      </c>
      <c r="B30" s="6"/>
      <c r="C30" t="str">
        <f t="shared" si="0"/>
        <v>Byers</v>
      </c>
      <c r="R30" s="14"/>
      <c r="S30" s="16"/>
    </row>
    <row r="31" spans="1:19" ht="15.75">
      <c r="A31" s="23" t="s">
        <v>49</v>
      </c>
      <c r="B31" s="5"/>
      <c r="C31" t="str">
        <f t="shared" si="0"/>
        <v>Byrd</v>
      </c>
      <c r="R31" s="14"/>
      <c r="S31" s="16"/>
    </row>
    <row r="32" spans="1:19" ht="15.75">
      <c r="A32" s="23" t="s">
        <v>49</v>
      </c>
      <c r="B32" s="6"/>
      <c r="C32" t="str">
        <f t="shared" si="0"/>
        <v>Byrd</v>
      </c>
      <c r="R32" s="14"/>
      <c r="S32" s="16"/>
    </row>
    <row r="33" spans="1:19" ht="15.75">
      <c r="A33" s="23" t="s">
        <v>50</v>
      </c>
      <c r="B33" s="6"/>
      <c r="C33" t="str">
        <f t="shared" si="0"/>
        <v>Byrne</v>
      </c>
      <c r="R33" s="14"/>
      <c r="S33" s="16"/>
    </row>
    <row r="34" spans="1:19">
      <c r="A34" s="23" t="s">
        <v>51</v>
      </c>
      <c r="B34" s="1"/>
      <c r="C34" t="str">
        <f t="shared" si="0"/>
        <v>Byrnes</v>
      </c>
      <c r="R34" s="14"/>
      <c r="S34" s="16"/>
    </row>
    <row r="35" spans="1:19" ht="15.75">
      <c r="A35" s="23" t="s">
        <v>52</v>
      </c>
      <c r="B35" s="5"/>
      <c r="C35" t="str">
        <f t="shared" si="0"/>
        <v>Cameron</v>
      </c>
      <c r="R35" s="14"/>
      <c r="S35" s="16"/>
    </row>
    <row r="36" spans="1:19" ht="15.75">
      <c r="A36" s="23" t="s">
        <v>52</v>
      </c>
      <c r="B36" s="5"/>
      <c r="C36" t="str">
        <f t="shared" si="0"/>
        <v>Cameron</v>
      </c>
      <c r="R36" s="14"/>
      <c r="S36" s="16"/>
    </row>
    <row r="37" spans="1:19" ht="15.75">
      <c r="A37" s="23" t="s">
        <v>53</v>
      </c>
      <c r="B37" s="6"/>
      <c r="C37" t="str">
        <f t="shared" si="0"/>
        <v>Carter</v>
      </c>
      <c r="R37" s="14"/>
      <c r="S37" s="16"/>
    </row>
    <row r="38" spans="1:19">
      <c r="A38" s="23" t="s">
        <v>54</v>
      </c>
      <c r="B38" s="1"/>
      <c r="C38" t="str">
        <f t="shared" si="0"/>
        <v>Cartier</v>
      </c>
      <c r="R38" s="14"/>
      <c r="S38" s="16"/>
    </row>
    <row r="39" spans="1:19" ht="15.75">
      <c r="A39" s="23" t="s">
        <v>55</v>
      </c>
      <c r="B39" s="3"/>
      <c r="C39" t="str">
        <f t="shared" si="0"/>
        <v>Christo</v>
      </c>
      <c r="R39" s="14"/>
      <c r="S39" s="16"/>
    </row>
    <row r="40" spans="1:19" ht="15.75">
      <c r="A40" s="23" t="s">
        <v>56</v>
      </c>
      <c r="B40" s="5"/>
      <c r="C40" t="str">
        <f t="shared" si="0"/>
        <v>Christophalakis</v>
      </c>
      <c r="R40" s="14"/>
      <c r="S40" s="16"/>
    </row>
    <row r="41" spans="1:19" ht="15.75">
      <c r="A41" s="23" t="s">
        <v>57</v>
      </c>
      <c r="B41" s="8"/>
      <c r="C41" t="str">
        <f t="shared" si="0"/>
        <v>Clement</v>
      </c>
      <c r="R41" s="14"/>
      <c r="S41" s="16"/>
    </row>
    <row r="42" spans="1:19" ht="15.75">
      <c r="A42" s="23" t="s">
        <v>58</v>
      </c>
      <c r="B42" s="8"/>
      <c r="C42" t="str">
        <f t="shared" si="0"/>
        <v>Collins</v>
      </c>
      <c r="R42" s="14"/>
      <c r="S42" s="16"/>
    </row>
    <row r="43" spans="1:19" ht="15.75">
      <c r="A43" s="23" t="s">
        <v>59</v>
      </c>
      <c r="B43" s="6"/>
      <c r="C43" t="str">
        <f t="shared" si="0"/>
        <v>Conklin</v>
      </c>
      <c r="R43" s="14"/>
      <c r="S43" s="16"/>
    </row>
    <row r="44" spans="1:19" ht="15.75">
      <c r="A44" s="23" t="s">
        <v>60</v>
      </c>
      <c r="B44" s="8"/>
      <c r="C44" t="str">
        <f t="shared" si="0"/>
        <v>Craven</v>
      </c>
      <c r="R44" s="14"/>
      <c r="S44" s="16"/>
    </row>
    <row r="45" spans="1:19" ht="15.75">
      <c r="A45" s="23" t="s">
        <v>61</v>
      </c>
      <c r="B45" s="8"/>
      <c r="C45" t="str">
        <f t="shared" si="0"/>
        <v>Crawford</v>
      </c>
      <c r="R45" s="14"/>
      <c r="S45" s="16"/>
    </row>
    <row r="46" spans="1:19" ht="15.75">
      <c r="A46" s="23" t="s">
        <v>62</v>
      </c>
      <c r="B46" s="3"/>
      <c r="C46" t="str">
        <f t="shared" si="0"/>
        <v>Cudlipp</v>
      </c>
      <c r="R46" s="14"/>
      <c r="S46" s="16"/>
    </row>
    <row r="47" spans="1:19" ht="15.75">
      <c r="A47" s="23" t="s">
        <v>62</v>
      </c>
      <c r="B47" s="6"/>
      <c r="C47" t="str">
        <f t="shared" si="0"/>
        <v>Cudlipp</v>
      </c>
      <c r="R47" s="14"/>
      <c r="S47" s="16"/>
    </row>
    <row r="48" spans="1:19">
      <c r="A48" s="23" t="s">
        <v>63</v>
      </c>
      <c r="B48" s="1"/>
      <c r="C48" t="str">
        <f t="shared" si="0"/>
        <v>Cuthbert</v>
      </c>
      <c r="R48" s="14"/>
      <c r="S48" s="16"/>
    </row>
    <row r="49" spans="1:19" ht="15.75">
      <c r="A49" s="23" t="s">
        <v>64</v>
      </c>
      <c r="B49" s="8"/>
      <c r="C49" t="str">
        <f t="shared" si="0"/>
        <v>Dain</v>
      </c>
      <c r="R49" s="14"/>
      <c r="S49" s="16"/>
    </row>
    <row r="50" spans="1:19" ht="15.75">
      <c r="A50" s="23" t="s">
        <v>65</v>
      </c>
      <c r="B50" s="3"/>
      <c r="C50" t="str">
        <f t="shared" si="0"/>
        <v>Dallas</v>
      </c>
      <c r="R50" s="14"/>
      <c r="S50" s="16"/>
    </row>
    <row r="51" spans="1:19">
      <c r="A51" s="23" t="s">
        <v>66</v>
      </c>
      <c r="B51" s="1"/>
      <c r="C51" t="str">
        <f t="shared" si="0"/>
        <v>Dalton</v>
      </c>
      <c r="R51" s="14"/>
      <c r="S51" s="16"/>
    </row>
    <row r="52" spans="1:19" ht="15.75">
      <c r="A52" s="23" t="s">
        <v>67</v>
      </c>
      <c r="B52" s="6"/>
      <c r="C52" t="str">
        <f t="shared" si="0"/>
        <v>Dayman</v>
      </c>
      <c r="R52" s="14"/>
      <c r="S52" s="16"/>
    </row>
    <row r="53" spans="1:19" ht="15.75">
      <c r="A53" s="23" t="s">
        <v>68</v>
      </c>
      <c r="B53" s="6"/>
      <c r="C53" t="str">
        <f t="shared" si="0"/>
        <v>Devide</v>
      </c>
      <c r="R53" s="14"/>
      <c r="S53" s="16"/>
    </row>
    <row r="54" spans="1:19" ht="15.75">
      <c r="A54" s="23" t="s">
        <v>69</v>
      </c>
      <c r="B54" s="6"/>
      <c r="C54" t="str">
        <f t="shared" si="0"/>
        <v>Doran</v>
      </c>
      <c r="R54" s="14"/>
      <c r="S54" s="16"/>
    </row>
    <row r="55" spans="1:19" ht="15.75">
      <c r="A55" s="23" t="s">
        <v>70</v>
      </c>
      <c r="B55" s="8"/>
      <c r="C55" t="str">
        <f t="shared" si="0"/>
        <v>Ducross</v>
      </c>
      <c r="R55" s="14"/>
      <c r="S55" s="16"/>
    </row>
    <row r="56" spans="1:19" ht="15.75">
      <c r="A56" s="23" t="s">
        <v>71</v>
      </c>
      <c r="B56" s="8"/>
      <c r="C56" t="str">
        <f t="shared" si="0"/>
        <v>Dufour</v>
      </c>
      <c r="R56" s="14"/>
      <c r="S56" s="16"/>
    </row>
    <row r="57" spans="1:19" ht="15.75">
      <c r="A57" s="23" t="s">
        <v>71</v>
      </c>
      <c r="B57" s="8"/>
      <c r="C57" t="str">
        <f t="shared" si="0"/>
        <v>Dufour</v>
      </c>
      <c r="R57" s="14"/>
      <c r="S57" s="16"/>
    </row>
    <row r="58" spans="1:19">
      <c r="A58" s="23" t="s">
        <v>72</v>
      </c>
      <c r="B58" s="1"/>
      <c r="C58" t="str">
        <f t="shared" si="0"/>
        <v>Dugas</v>
      </c>
      <c r="R58" s="14"/>
      <c r="S58" s="16"/>
    </row>
    <row r="59" spans="1:19" ht="15.75">
      <c r="A59" s="24" t="s">
        <v>73</v>
      </c>
      <c r="B59" s="3"/>
      <c r="C59" t="str">
        <f t="shared" si="0"/>
        <v>Dunlop</v>
      </c>
      <c r="R59" s="14"/>
      <c r="S59" s="16"/>
    </row>
    <row r="60" spans="1:19">
      <c r="A60" s="23" t="s">
        <v>74</v>
      </c>
      <c r="B60" s="1"/>
      <c r="C60" t="str">
        <f t="shared" si="0"/>
        <v>Durant</v>
      </c>
      <c r="R60" s="14"/>
      <c r="S60" s="16"/>
    </row>
    <row r="61" spans="1:19">
      <c r="A61" s="23" t="s">
        <v>75</v>
      </c>
      <c r="B61" s="1"/>
      <c r="C61" t="str">
        <f t="shared" si="0"/>
        <v>Emberg</v>
      </c>
      <c r="R61" s="14"/>
      <c r="S61" s="16"/>
    </row>
    <row r="62" spans="1:19" ht="15.75">
      <c r="A62" s="23" t="s">
        <v>76</v>
      </c>
      <c r="B62" s="6"/>
      <c r="C62" t="str">
        <f t="shared" si="0"/>
        <v>Fairfield</v>
      </c>
      <c r="R62" s="14"/>
      <c r="S62" s="16"/>
    </row>
    <row r="63" spans="1:19" ht="15.75">
      <c r="A63" s="24" t="s">
        <v>77</v>
      </c>
      <c r="B63" s="5"/>
      <c r="C63" t="str">
        <f t="shared" si="0"/>
        <v>Fortier</v>
      </c>
      <c r="R63" s="14"/>
      <c r="S63" s="16"/>
    </row>
    <row r="64" spans="1:19" ht="15.75">
      <c r="A64" s="23" t="s">
        <v>78</v>
      </c>
      <c r="B64" s="6"/>
      <c r="C64" t="str">
        <f t="shared" si="0"/>
        <v>Francis</v>
      </c>
      <c r="R64" s="14"/>
      <c r="S64" s="16"/>
    </row>
    <row r="65" spans="1:19" ht="15.75">
      <c r="A65" s="23" t="s">
        <v>79</v>
      </c>
      <c r="B65" s="6"/>
      <c r="C65" t="str">
        <f t="shared" si="0"/>
        <v>French</v>
      </c>
      <c r="R65" s="14"/>
      <c r="S65" s="16"/>
    </row>
    <row r="66" spans="1:19" ht="15.75">
      <c r="A66" s="23" t="s">
        <v>79</v>
      </c>
      <c r="B66" s="6"/>
      <c r="C66" t="str">
        <f t="shared" ref="C66:C129" si="1">PROPER(A66)</f>
        <v>French</v>
      </c>
      <c r="R66" s="14"/>
      <c r="S66" s="16"/>
    </row>
    <row r="67" spans="1:19" ht="15.75">
      <c r="A67" s="23" t="s">
        <v>80</v>
      </c>
      <c r="B67" s="6"/>
      <c r="C67" t="str">
        <f t="shared" si="1"/>
        <v>Frieson</v>
      </c>
      <c r="R67" s="14"/>
      <c r="S67" s="16"/>
    </row>
    <row r="68" spans="1:19" ht="15.75">
      <c r="A68" s="23" t="s">
        <v>81</v>
      </c>
      <c r="B68" s="6"/>
      <c r="C68" t="str">
        <f t="shared" si="1"/>
        <v>Froom</v>
      </c>
      <c r="R68" s="14"/>
      <c r="S68" s="16"/>
    </row>
    <row r="69" spans="1:19" ht="15.75">
      <c r="A69" s="23" t="s">
        <v>82</v>
      </c>
      <c r="B69" s="6"/>
      <c r="C69" t="str">
        <f t="shared" si="1"/>
        <v>Gailey</v>
      </c>
      <c r="R69" s="14"/>
      <c r="S69" s="16"/>
    </row>
    <row r="70" spans="1:19" ht="15.75">
      <c r="A70" s="23" t="s">
        <v>83</v>
      </c>
      <c r="B70" s="6"/>
      <c r="C70" t="str">
        <f t="shared" si="1"/>
        <v>Garand</v>
      </c>
      <c r="R70" s="14"/>
      <c r="S70" s="16"/>
    </row>
    <row r="71" spans="1:19" ht="15.75">
      <c r="A71" s="23" t="s">
        <v>84</v>
      </c>
      <c r="B71" s="6"/>
      <c r="C71" t="str">
        <f t="shared" si="1"/>
        <v>Gemmell</v>
      </c>
      <c r="R71" s="14"/>
      <c r="S71" s="16"/>
    </row>
    <row r="72" spans="1:19" ht="15.75">
      <c r="A72" s="23" t="s">
        <v>85</v>
      </c>
      <c r="B72" s="6"/>
      <c r="C72" t="str">
        <f t="shared" si="1"/>
        <v>Gill</v>
      </c>
      <c r="R72" s="15"/>
      <c r="S72" s="16"/>
    </row>
    <row r="73" spans="1:19">
      <c r="A73" s="23" t="s">
        <v>86</v>
      </c>
      <c r="B73" s="1"/>
      <c r="C73" t="str">
        <f t="shared" si="1"/>
        <v>Gillard</v>
      </c>
      <c r="R73" s="14"/>
      <c r="S73" s="16"/>
    </row>
    <row r="74" spans="1:19">
      <c r="A74" s="23" t="s">
        <v>87</v>
      </c>
      <c r="B74" s="1"/>
      <c r="C74" t="str">
        <f t="shared" si="1"/>
        <v>Girard</v>
      </c>
      <c r="R74" s="14"/>
      <c r="S74" s="16"/>
    </row>
    <row r="75" spans="1:19" ht="15.75">
      <c r="A75" s="23" t="s">
        <v>88</v>
      </c>
      <c r="B75" s="6"/>
      <c r="C75" t="str">
        <f t="shared" si="1"/>
        <v>Givenrod</v>
      </c>
      <c r="R75" s="14"/>
      <c r="S75" s="16"/>
    </row>
    <row r="76" spans="1:19" ht="15.75">
      <c r="A76" s="23" t="s">
        <v>89</v>
      </c>
      <c r="B76" s="8"/>
      <c r="C76" t="str">
        <f t="shared" si="1"/>
        <v>Gogo</v>
      </c>
      <c r="R76" s="14"/>
      <c r="S76" s="16"/>
    </row>
    <row r="77" spans="1:19" ht="15.75">
      <c r="A77" s="23" t="s">
        <v>90</v>
      </c>
      <c r="B77" s="6"/>
      <c r="C77" t="str">
        <f t="shared" si="1"/>
        <v>Goldie</v>
      </c>
      <c r="R77" s="14"/>
      <c r="S77" s="16"/>
    </row>
    <row r="78" spans="1:19">
      <c r="A78" s="23" t="s">
        <v>91</v>
      </c>
      <c r="B78" s="1"/>
      <c r="C78" t="str">
        <f t="shared" si="1"/>
        <v>Goldie</v>
      </c>
      <c r="R78" s="14"/>
      <c r="S78" s="16"/>
    </row>
    <row r="79" spans="1:19">
      <c r="A79" s="23" t="s">
        <v>92</v>
      </c>
      <c r="B79" s="1"/>
      <c r="C79" t="str">
        <f t="shared" si="1"/>
        <v>Gourlay</v>
      </c>
      <c r="R79" s="14"/>
      <c r="S79" s="16"/>
    </row>
    <row r="80" spans="1:19" ht="15.75">
      <c r="A80" s="23" t="s">
        <v>22</v>
      </c>
      <c r="B80" s="6"/>
      <c r="C80" t="str">
        <f t="shared" si="1"/>
        <v>Graham</v>
      </c>
      <c r="R80" s="14"/>
      <c r="S80" s="16"/>
    </row>
    <row r="81" spans="1:19">
      <c r="A81" s="23" t="s">
        <v>93</v>
      </c>
      <c r="B81" s="1"/>
      <c r="C81" t="str">
        <f t="shared" si="1"/>
        <v>Greene</v>
      </c>
      <c r="R81" s="14"/>
      <c r="S81" s="16"/>
    </row>
    <row r="82" spans="1:19" ht="15.75">
      <c r="A82" s="23" t="s">
        <v>94</v>
      </c>
      <c r="B82" s="3"/>
      <c r="C82" t="str">
        <f t="shared" si="1"/>
        <v>Grey</v>
      </c>
      <c r="R82" s="14"/>
      <c r="S82" s="16"/>
    </row>
    <row r="83" spans="1:19" ht="15.75">
      <c r="A83" s="23" t="s">
        <v>95</v>
      </c>
      <c r="B83" s="8"/>
      <c r="C83" t="str">
        <f t="shared" si="1"/>
        <v>Halvorson</v>
      </c>
      <c r="R83" s="14"/>
      <c r="S83" s="16"/>
    </row>
    <row r="84" spans="1:19">
      <c r="A84" s="23" t="s">
        <v>96</v>
      </c>
      <c r="B84" s="1"/>
      <c r="C84" t="str">
        <f t="shared" si="1"/>
        <v>Hamblen</v>
      </c>
      <c r="R84" s="14"/>
      <c r="S84" s="16"/>
    </row>
    <row r="85" spans="1:19">
      <c r="A85" s="23" t="s">
        <v>97</v>
      </c>
      <c r="B85" s="1"/>
      <c r="C85" t="str">
        <f t="shared" si="1"/>
        <v>Harding</v>
      </c>
      <c r="R85" s="14"/>
      <c r="S85" s="16"/>
    </row>
    <row r="86" spans="1:19">
      <c r="A86" s="23" t="s">
        <v>98</v>
      </c>
      <c r="B86" s="1"/>
      <c r="C86" t="str">
        <f t="shared" si="1"/>
        <v>Harper</v>
      </c>
      <c r="R86" s="14"/>
      <c r="S86" s="16"/>
    </row>
    <row r="87" spans="1:19">
      <c r="A87" s="23" t="s">
        <v>98</v>
      </c>
      <c r="B87" s="1"/>
      <c r="C87" t="str">
        <f t="shared" si="1"/>
        <v>Harper</v>
      </c>
      <c r="R87" s="14"/>
      <c r="S87" s="16"/>
    </row>
    <row r="88" spans="1:19" ht="15.75">
      <c r="A88" s="23" t="s">
        <v>99</v>
      </c>
      <c r="B88" s="6"/>
      <c r="C88" t="str">
        <f t="shared" si="1"/>
        <v>Hartry</v>
      </c>
      <c r="R88" s="14"/>
      <c r="S88" s="16"/>
    </row>
    <row r="89" spans="1:19" ht="15.75">
      <c r="A89" s="23" t="s">
        <v>100</v>
      </c>
      <c r="B89" s="5"/>
      <c r="C89" t="str">
        <f t="shared" si="1"/>
        <v>Harvie</v>
      </c>
      <c r="R89" s="14"/>
      <c r="S89" s="16"/>
    </row>
    <row r="90" spans="1:19" ht="15.75">
      <c r="A90" s="23" t="s">
        <v>101</v>
      </c>
      <c r="B90" s="8"/>
      <c r="C90" t="str">
        <f t="shared" si="1"/>
        <v>Hayes</v>
      </c>
      <c r="R90" s="14"/>
      <c r="S90" s="16"/>
    </row>
    <row r="91" spans="1:19" ht="15.75">
      <c r="A91" s="23" t="s">
        <v>102</v>
      </c>
      <c r="B91" s="6"/>
      <c r="C91" t="str">
        <f t="shared" si="1"/>
        <v>Heffernan</v>
      </c>
      <c r="R91" s="14"/>
      <c r="S91" s="16"/>
    </row>
    <row r="92" spans="1:19" ht="15.75">
      <c r="A92" s="23" t="s">
        <v>103</v>
      </c>
      <c r="B92" s="8"/>
      <c r="C92" t="str">
        <f t="shared" si="1"/>
        <v>Helmer</v>
      </c>
      <c r="R92" s="14"/>
      <c r="S92" s="16"/>
    </row>
    <row r="93" spans="1:19" ht="15.75">
      <c r="A93" s="23" t="s">
        <v>104</v>
      </c>
      <c r="B93" s="4"/>
      <c r="C93" t="str">
        <f t="shared" si="1"/>
        <v>Higgins</v>
      </c>
      <c r="R93" s="14"/>
      <c r="S93" s="16"/>
    </row>
    <row r="94" spans="1:19">
      <c r="A94" s="23" t="s">
        <v>105</v>
      </c>
      <c r="B94" s="1"/>
      <c r="C94" t="str">
        <f t="shared" si="1"/>
        <v>Hill</v>
      </c>
      <c r="R94" s="14"/>
      <c r="S94" s="16"/>
    </row>
    <row r="95" spans="1:19">
      <c r="A95" s="23" t="s">
        <v>106</v>
      </c>
      <c r="B95" s="1"/>
      <c r="C95" t="str">
        <f t="shared" si="1"/>
        <v>Hillier</v>
      </c>
      <c r="R95" s="14"/>
      <c r="S95" s="16"/>
    </row>
    <row r="96" spans="1:19" ht="15.75">
      <c r="A96" s="23" t="s">
        <v>107</v>
      </c>
      <c r="B96" s="3"/>
      <c r="C96" t="str">
        <f t="shared" si="1"/>
        <v>Hintz</v>
      </c>
      <c r="R96" s="14"/>
      <c r="S96" s="16"/>
    </row>
    <row r="97" spans="1:19">
      <c r="A97" s="23" t="s">
        <v>108</v>
      </c>
      <c r="B97" s="1"/>
      <c r="C97" t="str">
        <f t="shared" si="1"/>
        <v>Horbay</v>
      </c>
      <c r="R97" s="14"/>
      <c r="S97" s="16"/>
    </row>
    <row r="98" spans="1:19">
      <c r="A98" s="23" t="s">
        <v>109</v>
      </c>
      <c r="B98" s="1"/>
      <c r="C98" t="str">
        <f t="shared" si="1"/>
        <v>Howitt</v>
      </c>
      <c r="R98" s="14"/>
      <c r="S98" s="16"/>
    </row>
    <row r="99" spans="1:19" ht="15.75">
      <c r="A99" s="23" t="s">
        <v>110</v>
      </c>
      <c r="B99" s="8"/>
      <c r="C99" t="str">
        <f t="shared" si="1"/>
        <v>Hutton</v>
      </c>
      <c r="R99" s="14"/>
      <c r="S99" s="16"/>
    </row>
    <row r="100" spans="1:19" ht="15.75">
      <c r="A100" s="23" t="s">
        <v>111</v>
      </c>
      <c r="B100" s="4"/>
      <c r="C100" t="str">
        <f t="shared" si="1"/>
        <v>Jansman</v>
      </c>
      <c r="R100" s="14"/>
      <c r="S100" s="16"/>
    </row>
    <row r="101" spans="1:19" ht="15.75">
      <c r="A101" s="23" t="s">
        <v>112</v>
      </c>
      <c r="B101" s="6"/>
      <c r="C101" t="str">
        <f t="shared" si="1"/>
        <v>Jessup</v>
      </c>
      <c r="R101" s="14"/>
      <c r="S101" s="16"/>
    </row>
    <row r="102" spans="1:19" ht="15.75">
      <c r="A102" s="23" t="s">
        <v>112</v>
      </c>
      <c r="B102" s="6"/>
      <c r="C102" t="str">
        <f t="shared" si="1"/>
        <v>Jessup</v>
      </c>
      <c r="R102" s="14"/>
      <c r="S102" s="16"/>
    </row>
    <row r="103" spans="1:19" ht="15.75">
      <c r="A103" s="23" t="s">
        <v>113</v>
      </c>
      <c r="B103" s="6"/>
      <c r="C103" t="str">
        <f t="shared" si="1"/>
        <v>Johnson</v>
      </c>
      <c r="R103" s="14"/>
      <c r="S103" s="16"/>
    </row>
    <row r="104" spans="1:19" ht="15.75">
      <c r="A104" s="23" t="s">
        <v>113</v>
      </c>
      <c r="B104" s="4"/>
      <c r="C104" t="str">
        <f t="shared" si="1"/>
        <v>Johnson</v>
      </c>
      <c r="R104" s="14"/>
      <c r="S104" s="16"/>
    </row>
    <row r="105" spans="1:19" ht="15.75">
      <c r="A105" s="23" t="s">
        <v>114</v>
      </c>
      <c r="B105" s="6"/>
      <c r="C105" t="str">
        <f t="shared" si="1"/>
        <v>Jones</v>
      </c>
      <c r="R105" s="14"/>
      <c r="S105" s="16"/>
    </row>
    <row r="106" spans="1:19">
      <c r="A106" s="23" t="s">
        <v>115</v>
      </c>
      <c r="B106" s="1"/>
      <c r="C106" t="str">
        <f t="shared" si="1"/>
        <v>Kearns</v>
      </c>
      <c r="R106" s="14"/>
      <c r="S106" s="16"/>
    </row>
    <row r="107" spans="1:19" ht="15.75">
      <c r="A107" s="23" t="s">
        <v>116</v>
      </c>
      <c r="B107" s="6"/>
      <c r="C107" t="str">
        <f t="shared" si="1"/>
        <v>Keeler</v>
      </c>
      <c r="R107" s="14"/>
      <c r="S107" s="16"/>
    </row>
    <row r="108" spans="1:19" ht="15.75">
      <c r="A108" s="23" t="s">
        <v>117</v>
      </c>
      <c r="B108" s="3"/>
      <c r="C108" t="str">
        <f t="shared" si="1"/>
        <v>King</v>
      </c>
      <c r="R108" s="14"/>
      <c r="S108" s="16"/>
    </row>
    <row r="109" spans="1:19" ht="15.75">
      <c r="A109" s="23" t="s">
        <v>117</v>
      </c>
      <c r="B109" s="3"/>
      <c r="C109" t="str">
        <f t="shared" si="1"/>
        <v>King</v>
      </c>
      <c r="R109" s="14"/>
      <c r="S109" s="16"/>
    </row>
    <row r="110" spans="1:19" ht="15.75">
      <c r="A110" s="23" t="s">
        <v>118</v>
      </c>
      <c r="B110" s="4"/>
      <c r="C110" t="str">
        <f t="shared" si="1"/>
        <v>Lanctot</v>
      </c>
      <c r="R110" s="14"/>
      <c r="S110" s="16"/>
    </row>
    <row r="111" spans="1:19" ht="15.75">
      <c r="A111" s="23" t="s">
        <v>119</v>
      </c>
      <c r="B111" s="6"/>
      <c r="C111" t="str">
        <f t="shared" si="1"/>
        <v>Landry</v>
      </c>
      <c r="R111" s="14"/>
      <c r="S111" s="16"/>
    </row>
    <row r="112" spans="1:19" ht="15.75">
      <c r="A112" s="24" t="s">
        <v>120</v>
      </c>
      <c r="B112" s="5"/>
      <c r="C112" t="str">
        <f t="shared" si="1"/>
        <v>Last</v>
      </c>
      <c r="R112" s="14"/>
      <c r="S112" s="16"/>
    </row>
    <row r="113" spans="1:19">
      <c r="A113" s="23" t="s">
        <v>121</v>
      </c>
      <c r="B113" s="1"/>
      <c r="C113" t="str">
        <f t="shared" si="1"/>
        <v>Laushway</v>
      </c>
      <c r="R113" s="14"/>
      <c r="S113" s="16"/>
    </row>
    <row r="114" spans="1:19" ht="15.75">
      <c r="A114" s="23" t="s">
        <v>122</v>
      </c>
      <c r="B114" s="6"/>
      <c r="C114" t="str">
        <f t="shared" si="1"/>
        <v>Lavallee</v>
      </c>
      <c r="R114" s="14"/>
      <c r="S114" s="16"/>
    </row>
    <row r="115" spans="1:19">
      <c r="A115" s="23" t="s">
        <v>123</v>
      </c>
      <c r="B115" s="1"/>
      <c r="C115" t="str">
        <f t="shared" si="1"/>
        <v>Leonard</v>
      </c>
      <c r="R115" s="14"/>
      <c r="S115" s="16"/>
    </row>
    <row r="116" spans="1:19" ht="15.75">
      <c r="A116" s="23" t="s">
        <v>124</v>
      </c>
      <c r="B116" s="6"/>
      <c r="C116" t="str">
        <f t="shared" si="1"/>
        <v>Limburg</v>
      </c>
      <c r="R116" s="14"/>
      <c r="S116" s="16"/>
    </row>
    <row r="117" spans="1:19" ht="15.75">
      <c r="A117" s="23" t="s">
        <v>125</v>
      </c>
      <c r="B117" s="5"/>
      <c r="C117" t="str">
        <f t="shared" si="1"/>
        <v>Lindsay</v>
      </c>
      <c r="R117" s="14"/>
      <c r="S117" s="16"/>
    </row>
    <row r="118" spans="1:19" ht="15.75">
      <c r="A118" s="23" t="s">
        <v>126</v>
      </c>
      <c r="B118" s="6"/>
      <c r="C118" t="str">
        <f t="shared" si="1"/>
        <v>Lindsey</v>
      </c>
      <c r="R118" s="14"/>
      <c r="S118" s="16"/>
    </row>
    <row r="119" spans="1:19" ht="15.75">
      <c r="A119" s="23" t="s">
        <v>126</v>
      </c>
      <c r="B119" s="3"/>
      <c r="C119" t="str">
        <f t="shared" si="1"/>
        <v>Lindsey</v>
      </c>
      <c r="R119" s="14"/>
      <c r="S119" s="16"/>
    </row>
    <row r="120" spans="1:19" ht="15.75">
      <c r="A120" s="23" t="s">
        <v>127</v>
      </c>
      <c r="B120" s="3"/>
      <c r="C120" t="str">
        <f t="shared" si="1"/>
        <v>Lippiatt</v>
      </c>
      <c r="R120" s="14"/>
      <c r="S120" s="16"/>
    </row>
    <row r="121" spans="1:19">
      <c r="A121" s="23" t="s">
        <v>128</v>
      </c>
      <c r="B121" s="1"/>
      <c r="C121" t="str">
        <f t="shared" si="1"/>
        <v>Locke</v>
      </c>
      <c r="R121" s="14"/>
      <c r="S121" s="16"/>
    </row>
    <row r="122" spans="1:19" ht="15.75">
      <c r="A122" s="23" t="s">
        <v>129</v>
      </c>
      <c r="B122" s="6"/>
      <c r="C122" t="str">
        <f t="shared" si="1"/>
        <v>Loker</v>
      </c>
      <c r="R122" s="14"/>
      <c r="S122" s="16"/>
    </row>
    <row r="123" spans="1:19">
      <c r="A123" s="23" t="s">
        <v>130</v>
      </c>
      <c r="B123" s="1"/>
      <c r="C123" t="str">
        <f t="shared" si="1"/>
        <v>Lowthian</v>
      </c>
      <c r="R123" s="14"/>
      <c r="S123" s="16"/>
    </row>
    <row r="124" spans="1:19" ht="15.75">
      <c r="A124" s="23" t="s">
        <v>131</v>
      </c>
      <c r="B124" s="6"/>
      <c r="C124" t="str">
        <f t="shared" si="1"/>
        <v>Luard</v>
      </c>
      <c r="R124" s="14"/>
      <c r="S124" s="16"/>
    </row>
    <row r="125" spans="1:19" ht="15.75">
      <c r="A125" s="23" t="s">
        <v>132</v>
      </c>
      <c r="B125" s="6"/>
      <c r="C125" t="str">
        <f t="shared" si="1"/>
        <v>Mackenzie</v>
      </c>
      <c r="R125" s="14"/>
      <c r="S125" s="16"/>
    </row>
    <row r="126" spans="1:19">
      <c r="A126" s="23" t="s">
        <v>132</v>
      </c>
      <c r="B126" s="1"/>
      <c r="C126" t="str">
        <f t="shared" si="1"/>
        <v>Mackenzie</v>
      </c>
      <c r="R126" s="14"/>
      <c r="S126" s="16"/>
    </row>
    <row r="127" spans="1:19">
      <c r="A127" s="23" t="s">
        <v>133</v>
      </c>
      <c r="B127" s="1"/>
      <c r="C127" t="str">
        <f t="shared" si="1"/>
        <v>Maclellan</v>
      </c>
      <c r="R127" s="14"/>
      <c r="S127" s="16"/>
    </row>
    <row r="128" spans="1:19">
      <c r="A128" s="23" t="s">
        <v>134</v>
      </c>
      <c r="B128" s="1"/>
      <c r="C128" t="str">
        <f t="shared" si="1"/>
        <v>Maclellan</v>
      </c>
      <c r="R128" s="14"/>
      <c r="S128" s="16"/>
    </row>
    <row r="129" spans="1:19" ht="15.75">
      <c r="A129" s="23" t="s">
        <v>135</v>
      </c>
      <c r="B129" s="3"/>
      <c r="C129" t="str">
        <f t="shared" si="1"/>
        <v>Mallar</v>
      </c>
      <c r="R129" s="14"/>
      <c r="S129" s="16"/>
    </row>
    <row r="130" spans="1:19" ht="15.75">
      <c r="A130" s="23" t="s">
        <v>135</v>
      </c>
      <c r="B130" s="3"/>
      <c r="C130" t="str">
        <f t="shared" ref="C130:C193" si="2">PROPER(A130)</f>
        <v>Mallar</v>
      </c>
      <c r="R130" s="14"/>
      <c r="S130" s="16"/>
    </row>
    <row r="131" spans="1:19" ht="15.75">
      <c r="A131" s="23" t="s">
        <v>136</v>
      </c>
      <c r="B131" s="3"/>
      <c r="C131" t="str">
        <f t="shared" si="2"/>
        <v>Margetts</v>
      </c>
      <c r="R131" s="15"/>
      <c r="S131" s="16"/>
    </row>
    <row r="132" spans="1:19" ht="15.75">
      <c r="A132" s="23" t="s">
        <v>137</v>
      </c>
      <c r="B132" s="8"/>
      <c r="C132" t="str">
        <f t="shared" si="2"/>
        <v>Marshall</v>
      </c>
      <c r="R132" s="14"/>
      <c r="S132" s="16"/>
    </row>
    <row r="133" spans="1:19" ht="15.75">
      <c r="A133" s="23" t="s">
        <v>137</v>
      </c>
      <c r="B133" s="3"/>
      <c r="C133" t="str">
        <f t="shared" si="2"/>
        <v>Marshall</v>
      </c>
      <c r="R133" s="14"/>
      <c r="S133" s="16"/>
    </row>
    <row r="134" spans="1:19">
      <c r="A134" s="23" t="s">
        <v>138</v>
      </c>
      <c r="B134" s="1"/>
      <c r="C134" t="str">
        <f t="shared" si="2"/>
        <v>Martin</v>
      </c>
      <c r="R134" s="14"/>
      <c r="S134" s="16"/>
    </row>
    <row r="135" spans="1:19">
      <c r="A135" s="23" t="s">
        <v>139</v>
      </c>
      <c r="B135" s="1"/>
      <c r="C135" t="str">
        <f t="shared" si="2"/>
        <v>Mccrady</v>
      </c>
      <c r="R135" s="14"/>
      <c r="S135" s="16"/>
    </row>
    <row r="136" spans="1:19">
      <c r="A136" s="23" t="s">
        <v>140</v>
      </c>
      <c r="B136" s="1"/>
      <c r="C136" t="str">
        <f t="shared" si="2"/>
        <v>Mcdonald</v>
      </c>
      <c r="R136" s="14"/>
      <c r="S136" s="16"/>
    </row>
    <row r="137" spans="1:19" ht="15.75">
      <c r="A137" s="24" t="s">
        <v>141</v>
      </c>
      <c r="B137" s="6"/>
      <c r="C137" t="str">
        <f t="shared" si="2"/>
        <v>Mcdougall</v>
      </c>
      <c r="R137" s="14"/>
      <c r="S137" s="16"/>
    </row>
    <row r="138" spans="1:19" ht="15.75">
      <c r="A138" s="23" t="s">
        <v>142</v>
      </c>
      <c r="B138" s="8"/>
      <c r="C138" t="str">
        <f t="shared" si="2"/>
        <v>Mcgarry</v>
      </c>
      <c r="R138" s="14"/>
      <c r="S138" s="16"/>
    </row>
    <row r="139" spans="1:19" ht="15.75">
      <c r="A139" s="23" t="s">
        <v>143</v>
      </c>
      <c r="B139" s="8"/>
      <c r="C139" t="str">
        <f t="shared" si="2"/>
        <v>Mckay</v>
      </c>
      <c r="R139" s="14"/>
      <c r="S139" s="16"/>
    </row>
    <row r="140" spans="1:19">
      <c r="A140" s="23" t="s">
        <v>144</v>
      </c>
      <c r="B140" s="1"/>
      <c r="C140" t="str">
        <f t="shared" si="2"/>
        <v>Mcvicar</v>
      </c>
      <c r="R140" s="14"/>
      <c r="S140" s="16"/>
    </row>
    <row r="141" spans="1:19">
      <c r="A141" s="23" t="s">
        <v>145</v>
      </c>
      <c r="B141" s="1"/>
      <c r="C141" t="str">
        <f t="shared" si="2"/>
        <v>Melesky</v>
      </c>
      <c r="R141" s="14"/>
      <c r="S141" s="16"/>
    </row>
    <row r="142" spans="1:19" ht="15.75">
      <c r="A142" s="23" t="s">
        <v>146</v>
      </c>
      <c r="B142" s="8"/>
      <c r="C142" t="str">
        <f t="shared" si="2"/>
        <v>Meulenbroek</v>
      </c>
      <c r="R142" s="14"/>
      <c r="S142" s="16"/>
    </row>
    <row r="143" spans="1:19" ht="15.75">
      <c r="A143" s="23" t="s">
        <v>147</v>
      </c>
      <c r="B143" s="8"/>
      <c r="C143" t="str">
        <f t="shared" si="2"/>
        <v>Millard</v>
      </c>
      <c r="R143" s="14"/>
      <c r="S143" s="16"/>
    </row>
    <row r="144" spans="1:19" ht="15.75">
      <c r="A144" s="23" t="s">
        <v>148</v>
      </c>
      <c r="B144" s="8"/>
      <c r="C144" t="str">
        <f t="shared" si="2"/>
        <v>Miller</v>
      </c>
      <c r="R144" s="14"/>
      <c r="S144" s="16"/>
    </row>
    <row r="145" spans="1:19">
      <c r="A145" s="23" t="s">
        <v>149</v>
      </c>
      <c r="B145" s="1"/>
      <c r="C145" t="str">
        <f t="shared" si="2"/>
        <v>Milne</v>
      </c>
      <c r="R145" s="14"/>
      <c r="S145" s="16"/>
    </row>
    <row r="146" spans="1:19" ht="15.75">
      <c r="A146" s="23" t="s">
        <v>150</v>
      </c>
      <c r="B146" s="8"/>
      <c r="C146" t="str">
        <f t="shared" si="2"/>
        <v>Morris</v>
      </c>
      <c r="R146" s="14"/>
      <c r="S146" s="16"/>
    </row>
    <row r="147" spans="1:19" ht="15.75">
      <c r="A147" s="23" t="s">
        <v>151</v>
      </c>
      <c r="B147" s="4"/>
      <c r="C147" t="str">
        <f t="shared" si="2"/>
        <v>Morrow</v>
      </c>
      <c r="R147" s="14"/>
      <c r="S147" s="16"/>
    </row>
    <row r="148" spans="1:19" ht="15.75">
      <c r="A148" s="23" t="s">
        <v>151</v>
      </c>
      <c r="B148" s="3"/>
      <c r="C148" t="str">
        <f t="shared" si="2"/>
        <v>Morrow</v>
      </c>
      <c r="R148" s="14"/>
      <c r="S148" s="16"/>
    </row>
    <row r="149" spans="1:19" ht="15.75">
      <c r="A149" s="23" t="s">
        <v>152</v>
      </c>
      <c r="B149" s="3"/>
      <c r="C149" t="str">
        <f t="shared" si="2"/>
        <v>Mossman</v>
      </c>
      <c r="R149" s="14"/>
      <c r="S149" s="16"/>
    </row>
    <row r="150" spans="1:19" ht="15.75">
      <c r="A150" s="23" t="s">
        <v>153</v>
      </c>
      <c r="B150" s="8"/>
      <c r="C150" t="str">
        <f t="shared" si="2"/>
        <v>Mueller</v>
      </c>
      <c r="R150" s="14"/>
      <c r="S150" s="16"/>
    </row>
    <row r="151" spans="1:19">
      <c r="A151" s="23" t="s">
        <v>154</v>
      </c>
      <c r="B151" s="1"/>
      <c r="C151" t="str">
        <f t="shared" si="2"/>
        <v>Munnings</v>
      </c>
      <c r="R151" s="14"/>
      <c r="S151" s="16"/>
    </row>
    <row r="152" spans="1:19">
      <c r="A152" s="23" t="s">
        <v>154</v>
      </c>
      <c r="B152" s="1"/>
      <c r="C152" t="str">
        <f t="shared" si="2"/>
        <v>Munnings</v>
      </c>
      <c r="R152" s="14"/>
      <c r="S152" s="16"/>
    </row>
    <row r="153" spans="1:19" ht="15.75">
      <c r="A153" s="23" t="s">
        <v>155</v>
      </c>
      <c r="B153" s="5"/>
      <c r="C153" t="str">
        <f t="shared" si="2"/>
        <v>Myers</v>
      </c>
      <c r="R153" s="14"/>
      <c r="S153" s="16"/>
    </row>
    <row r="154" spans="1:19" ht="15.75">
      <c r="A154" s="23" t="s">
        <v>156</v>
      </c>
      <c r="B154" s="6"/>
      <c r="C154" t="str">
        <f t="shared" si="2"/>
        <v>Newton</v>
      </c>
      <c r="R154" s="14"/>
      <c r="S154" s="16"/>
    </row>
    <row r="155" spans="1:19" ht="15.75">
      <c r="A155" s="23" t="s">
        <v>157</v>
      </c>
      <c r="B155" s="6"/>
      <c r="C155" t="str">
        <f t="shared" si="2"/>
        <v>Nix</v>
      </c>
      <c r="R155" s="14"/>
      <c r="S155" s="16"/>
    </row>
    <row r="156" spans="1:19">
      <c r="A156" s="23" t="s">
        <v>158</v>
      </c>
      <c r="B156" s="1"/>
      <c r="C156" t="str">
        <f t="shared" si="2"/>
        <v>Norman</v>
      </c>
      <c r="R156" s="14"/>
      <c r="S156" s="16"/>
    </row>
    <row r="157" spans="1:19">
      <c r="A157" s="23" t="s">
        <v>159</v>
      </c>
      <c r="B157" s="1"/>
      <c r="C157" t="str">
        <f t="shared" si="2"/>
        <v>O'Brien</v>
      </c>
      <c r="R157" s="14"/>
      <c r="S157" s="16"/>
    </row>
    <row r="158" spans="1:19">
      <c r="A158" s="23" t="s">
        <v>160</v>
      </c>
      <c r="B158" s="1"/>
      <c r="C158" t="str">
        <f t="shared" si="2"/>
        <v>Odell</v>
      </c>
      <c r="R158" s="14"/>
      <c r="S158" s="16"/>
    </row>
    <row r="159" spans="1:19">
      <c r="A159" s="23" t="s">
        <v>161</v>
      </c>
      <c r="B159" s="1"/>
      <c r="C159" t="str">
        <f t="shared" si="2"/>
        <v>O'Reilly</v>
      </c>
      <c r="R159" s="14"/>
      <c r="S159" s="16"/>
    </row>
    <row r="160" spans="1:19" ht="15.75">
      <c r="A160" s="23" t="s">
        <v>162</v>
      </c>
      <c r="B160" s="5"/>
      <c r="C160" t="str">
        <f t="shared" si="2"/>
        <v>Ortega</v>
      </c>
      <c r="R160" s="14"/>
      <c r="S160" s="16"/>
    </row>
    <row r="161" spans="1:19">
      <c r="A161" s="23" t="s">
        <v>163</v>
      </c>
      <c r="B161" s="1"/>
      <c r="C161" t="str">
        <f t="shared" si="2"/>
        <v>Perles</v>
      </c>
      <c r="R161" s="14"/>
      <c r="S161" s="16"/>
    </row>
    <row r="162" spans="1:19" ht="15.75">
      <c r="A162" s="23" t="s">
        <v>164</v>
      </c>
      <c r="B162" s="5"/>
      <c r="C162" t="str">
        <f t="shared" si="2"/>
        <v>Peters</v>
      </c>
      <c r="R162" s="14"/>
      <c r="S162" s="16"/>
    </row>
    <row r="163" spans="1:19" ht="15.75">
      <c r="A163" s="23" t="s">
        <v>165</v>
      </c>
      <c r="B163" s="6"/>
      <c r="C163" t="str">
        <f t="shared" si="2"/>
        <v>Pidgeon</v>
      </c>
      <c r="R163" s="14"/>
      <c r="S163" s="16"/>
    </row>
    <row r="164" spans="1:19" ht="15.75">
      <c r="A164" s="23" t="s">
        <v>166</v>
      </c>
      <c r="B164" s="8"/>
      <c r="C164" t="str">
        <f t="shared" si="2"/>
        <v>Pilon</v>
      </c>
      <c r="R164" s="14"/>
      <c r="S164" s="16"/>
    </row>
    <row r="165" spans="1:19" ht="15.75">
      <c r="A165" s="23" t="s">
        <v>167</v>
      </c>
      <c r="B165" s="8"/>
      <c r="C165" t="str">
        <f t="shared" si="2"/>
        <v>Plohman</v>
      </c>
      <c r="R165" s="14"/>
      <c r="S165" s="16"/>
    </row>
    <row r="166" spans="1:19" ht="15.75">
      <c r="A166" s="23" t="s">
        <v>168</v>
      </c>
      <c r="B166" s="6"/>
      <c r="C166" t="str">
        <f t="shared" si="2"/>
        <v>Prefontaine</v>
      </c>
      <c r="R166" s="14"/>
      <c r="S166" s="16"/>
    </row>
    <row r="167" spans="1:19" ht="15.75">
      <c r="A167" s="23" t="s">
        <v>169</v>
      </c>
      <c r="B167" s="3"/>
      <c r="C167" t="str">
        <f t="shared" si="2"/>
        <v>Prothero</v>
      </c>
      <c r="R167" s="14"/>
      <c r="S167" s="16"/>
    </row>
    <row r="168" spans="1:19">
      <c r="A168" s="23" t="s">
        <v>170</v>
      </c>
      <c r="B168" s="1"/>
      <c r="C168" t="str">
        <f t="shared" si="2"/>
        <v>Rafuse</v>
      </c>
      <c r="R168" s="14"/>
      <c r="S168" s="16"/>
    </row>
    <row r="169" spans="1:19">
      <c r="A169" s="23" t="s">
        <v>171</v>
      </c>
      <c r="B169" s="1"/>
      <c r="C169" t="str">
        <f t="shared" si="2"/>
        <v>Rees</v>
      </c>
      <c r="R169" s="14"/>
      <c r="S169" s="16"/>
    </row>
    <row r="170" spans="1:19">
      <c r="A170" s="23" t="s">
        <v>172</v>
      </c>
      <c r="B170" s="1"/>
      <c r="C170" t="str">
        <f t="shared" si="2"/>
        <v>Reid</v>
      </c>
      <c r="R170" s="14"/>
      <c r="S170" s="16"/>
    </row>
    <row r="171" spans="1:19">
      <c r="A171" s="23" t="s">
        <v>173</v>
      </c>
      <c r="B171" s="1"/>
      <c r="C171" t="str">
        <f t="shared" si="2"/>
        <v>Reynolds</v>
      </c>
      <c r="R171" s="14"/>
      <c r="S171" s="16"/>
    </row>
    <row r="172" spans="1:19" ht="15.75">
      <c r="A172" s="23" t="s">
        <v>174</v>
      </c>
      <c r="B172" s="4"/>
      <c r="C172" t="str">
        <f t="shared" si="2"/>
        <v>Rhodes</v>
      </c>
      <c r="R172" s="14"/>
      <c r="S172" s="16"/>
    </row>
    <row r="173" spans="1:19" ht="15.75">
      <c r="A173" s="23" t="s">
        <v>175</v>
      </c>
      <c r="B173" s="4"/>
      <c r="C173" t="str">
        <f t="shared" si="2"/>
        <v>Ridler</v>
      </c>
      <c r="R173" s="14"/>
      <c r="S173" s="16"/>
    </row>
    <row r="174" spans="1:19">
      <c r="A174" s="23" t="s">
        <v>176</v>
      </c>
      <c r="B174" s="1"/>
      <c r="C174" t="str">
        <f t="shared" si="2"/>
        <v>Robertson</v>
      </c>
      <c r="R174" s="14"/>
      <c r="S174" s="16"/>
    </row>
    <row r="175" spans="1:19" ht="15.75">
      <c r="A175" s="23" t="s">
        <v>177</v>
      </c>
      <c r="B175" s="5"/>
      <c r="C175" t="str">
        <f t="shared" si="2"/>
        <v>Robertson</v>
      </c>
      <c r="R175" s="14"/>
      <c r="S175" s="16"/>
    </row>
    <row r="176" spans="1:19" ht="15.75">
      <c r="A176" s="23" t="s">
        <v>178</v>
      </c>
      <c r="B176" s="3"/>
      <c r="C176" t="str">
        <f t="shared" si="2"/>
        <v>Robinson</v>
      </c>
      <c r="R176" s="14"/>
      <c r="S176" s="16"/>
    </row>
    <row r="177" spans="1:19" ht="15.75">
      <c r="A177" s="23" t="s">
        <v>178</v>
      </c>
      <c r="B177" s="5"/>
      <c r="C177" t="str">
        <f t="shared" si="2"/>
        <v>Robinson</v>
      </c>
      <c r="R177" s="14"/>
      <c r="S177" s="16"/>
    </row>
    <row r="178" spans="1:19" ht="15.75">
      <c r="A178" s="23" t="s">
        <v>178</v>
      </c>
      <c r="B178" s="5"/>
      <c r="C178" t="str">
        <f t="shared" si="2"/>
        <v>Robinson</v>
      </c>
      <c r="R178" s="14"/>
      <c r="S178" s="16"/>
    </row>
    <row r="179" spans="1:19" ht="15.75">
      <c r="A179" s="23" t="s">
        <v>179</v>
      </c>
      <c r="B179" s="6"/>
      <c r="C179" t="str">
        <f t="shared" si="2"/>
        <v>Rogerson</v>
      </c>
      <c r="R179" s="14"/>
      <c r="S179" s="16"/>
    </row>
    <row r="180" spans="1:19" ht="15.75">
      <c r="A180" s="23" t="s">
        <v>180</v>
      </c>
      <c r="B180" s="6"/>
      <c r="C180" t="str">
        <f t="shared" si="2"/>
        <v>Ruston</v>
      </c>
      <c r="R180" s="14"/>
      <c r="S180" s="16"/>
    </row>
    <row r="181" spans="1:19" ht="15.75">
      <c r="A181" s="23" t="s">
        <v>181</v>
      </c>
      <c r="B181" s="6"/>
      <c r="C181" t="str">
        <f t="shared" si="2"/>
        <v>Salmon</v>
      </c>
      <c r="R181" s="14"/>
      <c r="S181" s="16"/>
    </row>
    <row r="182" spans="1:19">
      <c r="A182" s="23" t="s">
        <v>181</v>
      </c>
      <c r="B182" s="1"/>
      <c r="C182" t="str">
        <f t="shared" si="2"/>
        <v>Salmon</v>
      </c>
      <c r="R182" s="14"/>
      <c r="S182" s="16"/>
    </row>
    <row r="183" spans="1:19">
      <c r="A183" s="23" t="s">
        <v>182</v>
      </c>
      <c r="B183" s="1"/>
      <c r="C183" t="str">
        <f t="shared" si="2"/>
        <v>Savage</v>
      </c>
      <c r="R183" s="14"/>
      <c r="S183" s="16"/>
    </row>
    <row r="184" spans="1:19">
      <c r="A184" s="23" t="s">
        <v>183</v>
      </c>
      <c r="B184" s="1"/>
      <c r="C184" t="str">
        <f t="shared" si="2"/>
        <v>Scanlon</v>
      </c>
      <c r="R184" s="14"/>
      <c r="S184" s="16"/>
    </row>
    <row r="185" spans="1:19">
      <c r="A185" s="23" t="s">
        <v>183</v>
      </c>
      <c r="B185" s="1"/>
      <c r="C185" t="str">
        <f t="shared" si="2"/>
        <v>Scanlon</v>
      </c>
      <c r="R185" s="14"/>
      <c r="S185" s="16"/>
    </row>
    <row r="186" spans="1:19" ht="15.75">
      <c r="A186" s="23" t="s">
        <v>184</v>
      </c>
      <c r="B186" s="5"/>
      <c r="C186" t="str">
        <f t="shared" si="2"/>
        <v>Schoemaker</v>
      </c>
      <c r="R186" s="14"/>
      <c r="S186" s="16"/>
    </row>
    <row r="187" spans="1:19">
      <c r="A187" s="23" t="s">
        <v>184</v>
      </c>
      <c r="B187" s="1"/>
      <c r="C187" t="str">
        <f t="shared" si="2"/>
        <v>Schoemaker</v>
      </c>
      <c r="R187" s="14"/>
      <c r="S187" s="16"/>
    </row>
    <row r="188" spans="1:19" ht="15.75">
      <c r="A188" s="23" t="s">
        <v>185</v>
      </c>
      <c r="B188" s="5"/>
      <c r="C188" t="str">
        <f t="shared" si="2"/>
        <v>Schulz</v>
      </c>
      <c r="R188" s="14"/>
      <c r="S188" s="16"/>
    </row>
    <row r="189" spans="1:19">
      <c r="A189" s="23" t="s">
        <v>186</v>
      </c>
      <c r="B189" s="1"/>
      <c r="C189" t="str">
        <f t="shared" si="2"/>
        <v>Scott</v>
      </c>
      <c r="R189" s="14"/>
      <c r="S189" s="16"/>
    </row>
    <row r="190" spans="1:19">
      <c r="A190" s="23" t="s">
        <v>187</v>
      </c>
      <c r="B190" s="1"/>
      <c r="C190" t="str">
        <f t="shared" si="2"/>
        <v>Selleck</v>
      </c>
      <c r="R190" s="14"/>
      <c r="S190" s="16"/>
    </row>
    <row r="191" spans="1:19" ht="15.75">
      <c r="A191" s="23" t="s">
        <v>187</v>
      </c>
      <c r="B191" s="8"/>
      <c r="C191" t="str">
        <f t="shared" si="2"/>
        <v>Selleck</v>
      </c>
      <c r="R191" s="14"/>
      <c r="S191" s="16"/>
    </row>
    <row r="192" spans="1:19">
      <c r="A192" s="23" t="s">
        <v>188</v>
      </c>
      <c r="B192" s="1"/>
      <c r="C192" t="str">
        <f t="shared" si="2"/>
        <v>Shand</v>
      </c>
      <c r="R192" s="14"/>
      <c r="S192" s="16"/>
    </row>
    <row r="193" spans="1:19">
      <c r="A193" s="23" t="s">
        <v>189</v>
      </c>
      <c r="B193" s="1"/>
      <c r="C193" t="str">
        <f t="shared" si="2"/>
        <v>Shannon</v>
      </c>
      <c r="R193" s="14"/>
      <c r="S193" s="16"/>
    </row>
    <row r="194" spans="1:19" ht="15.75">
      <c r="A194" s="23" t="s">
        <v>190</v>
      </c>
      <c r="B194" s="3"/>
      <c r="C194" t="str">
        <f t="shared" ref="C194:C257" si="3">PROPER(A194)</f>
        <v>Shouldice</v>
      </c>
      <c r="R194" s="14"/>
      <c r="S194" s="16"/>
    </row>
    <row r="195" spans="1:19">
      <c r="A195" s="23" t="s">
        <v>191</v>
      </c>
      <c r="B195" s="1"/>
      <c r="C195" t="str">
        <f t="shared" si="3"/>
        <v>Singleton</v>
      </c>
      <c r="R195" s="14"/>
      <c r="S195" s="16"/>
    </row>
    <row r="196" spans="1:19">
      <c r="A196" s="23" t="s">
        <v>192</v>
      </c>
      <c r="B196" s="1"/>
      <c r="C196" t="str">
        <f t="shared" si="3"/>
        <v>Sloboghan</v>
      </c>
      <c r="R196" s="14"/>
      <c r="S196" s="16"/>
    </row>
    <row r="197" spans="1:19">
      <c r="A197" s="23" t="s">
        <v>193</v>
      </c>
      <c r="B197" s="1"/>
      <c r="C197" t="str">
        <f t="shared" si="3"/>
        <v>Smith</v>
      </c>
      <c r="R197" s="14"/>
      <c r="S197" s="16"/>
    </row>
    <row r="198" spans="1:19" ht="15.75">
      <c r="A198" s="23" t="s">
        <v>194</v>
      </c>
      <c r="B198" s="3"/>
      <c r="C198" t="str">
        <f t="shared" si="3"/>
        <v>Smitheram</v>
      </c>
      <c r="R198" s="14"/>
      <c r="S198" s="16"/>
    </row>
    <row r="199" spans="1:19" ht="15.75">
      <c r="A199" s="23" t="s">
        <v>195</v>
      </c>
      <c r="B199" s="5"/>
      <c r="C199" t="str">
        <f t="shared" si="3"/>
        <v>Sothmann</v>
      </c>
      <c r="R199" s="14"/>
      <c r="S199" s="16"/>
    </row>
    <row r="200" spans="1:19" ht="15.75">
      <c r="A200" s="23" t="s">
        <v>196</v>
      </c>
      <c r="B200" s="3"/>
      <c r="C200" t="str">
        <f t="shared" si="3"/>
        <v xml:space="preserve">Spence </v>
      </c>
      <c r="R200" s="14"/>
      <c r="S200" s="16"/>
    </row>
    <row r="201" spans="1:19" ht="15.75">
      <c r="A201" s="23" t="s">
        <v>197</v>
      </c>
      <c r="B201" s="3"/>
      <c r="C201" t="str">
        <f t="shared" si="3"/>
        <v>Spencer</v>
      </c>
      <c r="R201" s="14"/>
      <c r="S201" s="16"/>
    </row>
    <row r="202" spans="1:19">
      <c r="A202" s="23" t="s">
        <v>198</v>
      </c>
      <c r="B202" s="1"/>
      <c r="C202" t="str">
        <f t="shared" si="3"/>
        <v>Spychi</v>
      </c>
      <c r="R202" s="14"/>
      <c r="S202" s="16"/>
    </row>
    <row r="203" spans="1:19" ht="15.75">
      <c r="A203" s="23" t="s">
        <v>199</v>
      </c>
      <c r="B203" s="6"/>
      <c r="C203" t="str">
        <f t="shared" si="3"/>
        <v>Stark</v>
      </c>
      <c r="R203" s="14"/>
      <c r="S203" s="16"/>
    </row>
    <row r="204" spans="1:19" ht="15.75">
      <c r="A204" s="23" t="s">
        <v>200</v>
      </c>
      <c r="B204" s="3"/>
      <c r="C204" t="str">
        <f t="shared" si="3"/>
        <v xml:space="preserve">Stein </v>
      </c>
      <c r="R204" s="14"/>
      <c r="S204" s="16"/>
    </row>
    <row r="205" spans="1:19" ht="15.75">
      <c r="A205" s="23" t="s">
        <v>201</v>
      </c>
      <c r="B205" s="7"/>
      <c r="C205" t="str">
        <f t="shared" si="3"/>
        <v>Steiner</v>
      </c>
      <c r="N205" s="12"/>
      <c r="R205" s="14"/>
      <c r="S205" s="16"/>
    </row>
    <row r="206" spans="1:19">
      <c r="A206" s="23" t="s">
        <v>202</v>
      </c>
      <c r="C206" t="str">
        <f t="shared" si="3"/>
        <v>Steiner</v>
      </c>
      <c r="R206" s="14"/>
      <c r="S206" s="16"/>
    </row>
    <row r="207" spans="1:19">
      <c r="A207" s="23" t="s">
        <v>203</v>
      </c>
      <c r="C207" t="str">
        <f t="shared" si="3"/>
        <v>Stethem</v>
      </c>
      <c r="R207" s="14"/>
      <c r="S207" s="16"/>
    </row>
    <row r="208" spans="1:19">
      <c r="A208" s="23" t="s">
        <v>204</v>
      </c>
      <c r="C208" t="str">
        <f t="shared" si="3"/>
        <v>Stewart</v>
      </c>
      <c r="R208" s="14"/>
      <c r="S208" s="16"/>
    </row>
    <row r="209" spans="1:19">
      <c r="A209" s="23" t="s">
        <v>205</v>
      </c>
      <c r="C209" t="str">
        <f t="shared" si="3"/>
        <v>Swank</v>
      </c>
      <c r="R209" s="14"/>
      <c r="S209" s="16"/>
    </row>
    <row r="210" spans="1:19">
      <c r="A210" s="23" t="s">
        <v>206</v>
      </c>
      <c r="C210" t="str">
        <f t="shared" si="3"/>
        <v>Taker</v>
      </c>
      <c r="R210" s="14"/>
      <c r="S210" s="16"/>
    </row>
    <row r="211" spans="1:19">
      <c r="A211" s="23" t="s">
        <v>206</v>
      </c>
      <c r="C211" t="str">
        <f t="shared" si="3"/>
        <v>Taker</v>
      </c>
      <c r="R211" s="14"/>
      <c r="S211" s="16"/>
    </row>
    <row r="212" spans="1:19">
      <c r="A212" s="23" t="s">
        <v>207</v>
      </c>
      <c r="C212" t="str">
        <f t="shared" si="3"/>
        <v>Taylor</v>
      </c>
      <c r="R212" s="14"/>
      <c r="S212" s="16"/>
    </row>
    <row r="213" spans="1:19">
      <c r="A213" s="23" t="s">
        <v>208</v>
      </c>
      <c r="C213" t="str">
        <f t="shared" si="3"/>
        <v>Thompson</v>
      </c>
      <c r="R213" s="14"/>
      <c r="S213" s="16"/>
    </row>
    <row r="214" spans="1:19">
      <c r="A214" s="23" t="s">
        <v>209</v>
      </c>
      <c r="C214" t="str">
        <f t="shared" si="3"/>
        <v>Throop</v>
      </c>
      <c r="R214" s="14"/>
      <c r="S214" s="16"/>
    </row>
    <row r="215" spans="1:19">
      <c r="A215" s="23" t="s">
        <v>210</v>
      </c>
      <c r="C215" t="str">
        <f t="shared" si="3"/>
        <v>Tobin</v>
      </c>
      <c r="R215" s="14"/>
      <c r="S215" s="16"/>
    </row>
    <row r="216" spans="1:19">
      <c r="A216" s="23" t="s">
        <v>211</v>
      </c>
      <c r="C216" t="str">
        <f t="shared" si="3"/>
        <v>Trickey</v>
      </c>
      <c r="R216" s="14"/>
      <c r="S216" s="16"/>
    </row>
    <row r="217" spans="1:19">
      <c r="A217" s="23" t="s">
        <v>212</v>
      </c>
      <c r="C217" t="str">
        <f t="shared" si="3"/>
        <v>Turner</v>
      </c>
      <c r="R217" s="14"/>
      <c r="S217" s="16"/>
    </row>
    <row r="218" spans="1:19">
      <c r="A218" s="23" t="s">
        <v>213</v>
      </c>
      <c r="C218" t="str">
        <f t="shared" si="3"/>
        <v xml:space="preserve">Turner  </v>
      </c>
      <c r="R218" s="14"/>
      <c r="S218" s="16"/>
    </row>
    <row r="219" spans="1:19">
      <c r="A219" s="23" t="s">
        <v>214</v>
      </c>
      <c r="C219" t="str">
        <f t="shared" si="3"/>
        <v>Typhair</v>
      </c>
      <c r="R219" s="14"/>
      <c r="S219" s="16"/>
    </row>
    <row r="220" spans="1:19">
      <c r="A220" s="23" t="s">
        <v>215</v>
      </c>
      <c r="C220" t="str">
        <f t="shared" si="3"/>
        <v>Van Dusen</v>
      </c>
      <c r="R220" s="14"/>
      <c r="S220" s="16"/>
    </row>
    <row r="221" spans="1:19">
      <c r="A221" s="23" t="s">
        <v>216</v>
      </c>
      <c r="C221" t="str">
        <f t="shared" si="3"/>
        <v>Wallace</v>
      </c>
      <c r="R221" s="14"/>
      <c r="S221" s="16"/>
    </row>
    <row r="222" spans="1:19">
      <c r="A222" s="23" t="s">
        <v>217</v>
      </c>
      <c r="C222" t="str">
        <f t="shared" si="3"/>
        <v>Walsh</v>
      </c>
      <c r="R222" s="14"/>
      <c r="S222" s="16"/>
    </row>
    <row r="223" spans="1:19">
      <c r="A223" s="23" t="s">
        <v>217</v>
      </c>
      <c r="C223" t="str">
        <f t="shared" si="3"/>
        <v>Walsh</v>
      </c>
      <c r="R223" s="14"/>
      <c r="S223" s="16"/>
    </row>
    <row r="224" spans="1:19">
      <c r="A224" s="23" t="s">
        <v>218</v>
      </c>
      <c r="C224" t="str">
        <f t="shared" si="3"/>
        <v>Wartmann</v>
      </c>
      <c r="R224" s="14"/>
      <c r="S224" s="16"/>
    </row>
    <row r="225" spans="1:19">
      <c r="A225" s="23" t="s">
        <v>219</v>
      </c>
      <c r="C225" t="str">
        <f t="shared" si="3"/>
        <v>Weberg</v>
      </c>
      <c r="R225" s="14"/>
      <c r="S225" s="16"/>
    </row>
    <row r="226" spans="1:19">
      <c r="A226" s="23" t="s">
        <v>220</v>
      </c>
      <c r="C226" t="str">
        <f t="shared" si="3"/>
        <v>Westendorp</v>
      </c>
      <c r="R226" s="14"/>
      <c r="S226" s="16"/>
    </row>
    <row r="227" spans="1:19">
      <c r="A227" s="23" t="s">
        <v>221</v>
      </c>
      <c r="C227" t="str">
        <f t="shared" si="3"/>
        <v>Westrate</v>
      </c>
      <c r="R227" s="14"/>
      <c r="S227" s="16"/>
    </row>
    <row r="228" spans="1:19">
      <c r="A228" s="23" t="s">
        <v>222</v>
      </c>
      <c r="C228" t="str">
        <f t="shared" si="3"/>
        <v>Whitehouse</v>
      </c>
      <c r="R228" s="14"/>
      <c r="S228" s="16"/>
    </row>
    <row r="229" spans="1:19">
      <c r="A229" s="23" t="s">
        <v>223</v>
      </c>
      <c r="C229" t="str">
        <f t="shared" si="3"/>
        <v>Williams</v>
      </c>
      <c r="R229" s="14"/>
      <c r="S229" s="16"/>
    </row>
    <row r="230" spans="1:19">
      <c r="A230" s="23" t="s">
        <v>224</v>
      </c>
      <c r="C230" t="str">
        <f t="shared" si="3"/>
        <v>Wilson</v>
      </c>
      <c r="R230" s="14"/>
      <c r="S230" s="16"/>
    </row>
    <row r="231" spans="1:19">
      <c r="A231" s="23" t="s">
        <v>225</v>
      </c>
      <c r="C231" t="str">
        <f t="shared" si="3"/>
        <v>Workman</v>
      </c>
      <c r="R231" s="14"/>
      <c r="S231" s="16"/>
    </row>
    <row r="232" spans="1:19">
      <c r="A232" s="23" t="s">
        <v>226</v>
      </c>
      <c r="C232" t="str">
        <f t="shared" si="3"/>
        <v>Wormington</v>
      </c>
      <c r="R232" s="14"/>
      <c r="S232" s="16"/>
    </row>
    <row r="233" spans="1:19">
      <c r="A233" s="22" t="s">
        <v>227</v>
      </c>
      <c r="C233" t="str">
        <f t="shared" si="3"/>
        <v>Young</v>
      </c>
      <c r="R233" s="14"/>
      <c r="S233" s="16"/>
    </row>
    <row r="234" spans="1:19">
      <c r="A234" s="18"/>
      <c r="C234" t="str">
        <f t="shared" si="3"/>
        <v/>
      </c>
      <c r="R234" s="14"/>
      <c r="S234" s="16"/>
    </row>
    <row r="235" spans="1:19">
      <c r="A235" s="18"/>
      <c r="C235" t="str">
        <f t="shared" si="3"/>
        <v/>
      </c>
      <c r="R235" s="14"/>
      <c r="S235" s="16"/>
    </row>
    <row r="236" spans="1:19">
      <c r="A236" s="18"/>
      <c r="C236" t="str">
        <f t="shared" si="3"/>
        <v/>
      </c>
      <c r="R236" s="14"/>
      <c r="S236" s="16"/>
    </row>
    <row r="237" spans="1:19">
      <c r="A237" s="18"/>
      <c r="C237" t="str">
        <f t="shared" si="3"/>
        <v/>
      </c>
      <c r="R237" s="14"/>
      <c r="S237" s="16"/>
    </row>
    <row r="238" spans="1:19">
      <c r="A238" s="18"/>
      <c r="C238" t="str">
        <f t="shared" si="3"/>
        <v/>
      </c>
      <c r="R238" s="14"/>
      <c r="S238" s="16"/>
    </row>
    <row r="239" spans="1:19">
      <c r="A239" s="18"/>
      <c r="C239" t="str">
        <f t="shared" si="3"/>
        <v/>
      </c>
      <c r="R239" s="14"/>
      <c r="S239" s="16"/>
    </row>
    <row r="240" spans="1:19">
      <c r="A240" s="18"/>
      <c r="C240" t="str">
        <f t="shared" si="3"/>
        <v/>
      </c>
      <c r="R240" s="14"/>
      <c r="S240" s="16"/>
    </row>
    <row r="241" spans="1:19">
      <c r="A241" s="18"/>
      <c r="C241" t="str">
        <f t="shared" si="3"/>
        <v/>
      </c>
      <c r="R241" s="14"/>
      <c r="S241" s="16"/>
    </row>
    <row r="242" spans="1:19">
      <c r="A242" s="18"/>
      <c r="C242" t="str">
        <f t="shared" si="3"/>
        <v/>
      </c>
      <c r="R242" s="14"/>
      <c r="S242" s="16"/>
    </row>
    <row r="243" spans="1:19">
      <c r="A243" s="18"/>
      <c r="C243" t="str">
        <f t="shared" si="3"/>
        <v/>
      </c>
      <c r="R243" s="14"/>
      <c r="S243" s="16"/>
    </row>
    <row r="244" spans="1:19">
      <c r="A244" s="18"/>
      <c r="C244" t="str">
        <f t="shared" si="3"/>
        <v/>
      </c>
      <c r="R244" s="14"/>
      <c r="S244" s="16"/>
    </row>
    <row r="245" spans="1:19">
      <c r="A245" s="18"/>
      <c r="C245" t="str">
        <f t="shared" si="3"/>
        <v/>
      </c>
      <c r="R245" s="14"/>
      <c r="S245" s="16"/>
    </row>
    <row r="246" spans="1:19">
      <c r="A246" s="18"/>
      <c r="C246" t="str">
        <f t="shared" si="3"/>
        <v/>
      </c>
      <c r="R246" s="14"/>
      <c r="S246" s="16"/>
    </row>
    <row r="247" spans="1:19">
      <c r="A247" s="18"/>
      <c r="C247" t="str">
        <f t="shared" si="3"/>
        <v/>
      </c>
      <c r="R247" s="14"/>
      <c r="S247" s="16"/>
    </row>
    <row r="248" spans="1:19">
      <c r="A248" s="18"/>
      <c r="C248" t="str">
        <f t="shared" si="3"/>
        <v/>
      </c>
      <c r="R248" s="14"/>
      <c r="S248" s="16"/>
    </row>
    <row r="249" spans="1:19">
      <c r="A249" s="18"/>
      <c r="C249" t="str">
        <f t="shared" si="3"/>
        <v/>
      </c>
      <c r="R249" s="14"/>
      <c r="S249" s="16"/>
    </row>
    <row r="250" spans="1:19">
      <c r="A250" s="18"/>
      <c r="C250" t="str">
        <f t="shared" si="3"/>
        <v/>
      </c>
      <c r="R250" s="14"/>
      <c r="S250" s="16"/>
    </row>
    <row r="251" spans="1:19">
      <c r="A251" s="18"/>
      <c r="C251" t="str">
        <f t="shared" si="3"/>
        <v/>
      </c>
      <c r="R251" s="14"/>
      <c r="S251" s="16"/>
    </row>
    <row r="252" spans="1:19">
      <c r="A252" s="18"/>
      <c r="C252" t="str">
        <f t="shared" si="3"/>
        <v/>
      </c>
      <c r="R252" s="14"/>
      <c r="S252" s="16"/>
    </row>
    <row r="253" spans="1:19">
      <c r="A253" s="18"/>
      <c r="C253" t="str">
        <f t="shared" si="3"/>
        <v/>
      </c>
      <c r="R253" s="14"/>
      <c r="S253" s="16"/>
    </row>
    <row r="254" spans="1:19">
      <c r="A254" s="18"/>
      <c r="C254" t="str">
        <f t="shared" si="3"/>
        <v/>
      </c>
      <c r="R254" s="14"/>
      <c r="S254" s="16"/>
    </row>
    <row r="255" spans="1:19">
      <c r="A255" s="18"/>
      <c r="C255" t="str">
        <f t="shared" si="3"/>
        <v/>
      </c>
      <c r="R255" s="14"/>
      <c r="S255" s="16"/>
    </row>
    <row r="256" spans="1:19">
      <c r="A256" s="18"/>
      <c r="C256" t="str">
        <f t="shared" si="3"/>
        <v/>
      </c>
      <c r="R256" s="14"/>
      <c r="S256" s="16"/>
    </row>
    <row r="257" spans="1:19">
      <c r="A257" s="18"/>
      <c r="C257" t="str">
        <f t="shared" si="3"/>
        <v/>
      </c>
      <c r="R257" s="14"/>
      <c r="S257" s="16"/>
    </row>
    <row r="258" spans="1:19">
      <c r="A258" s="18"/>
      <c r="C258" t="str">
        <f t="shared" ref="C258:C321" si="4">PROPER(A258)</f>
        <v/>
      </c>
      <c r="R258" s="14"/>
      <c r="S258" s="16"/>
    </row>
    <row r="259" spans="1:19">
      <c r="A259" s="18"/>
      <c r="C259" t="str">
        <f t="shared" si="4"/>
        <v/>
      </c>
      <c r="R259" s="14"/>
      <c r="S259" s="16"/>
    </row>
    <row r="260" spans="1:19">
      <c r="A260" s="18"/>
      <c r="C260" t="str">
        <f t="shared" si="4"/>
        <v/>
      </c>
      <c r="R260" s="14"/>
      <c r="S260" s="16"/>
    </row>
    <row r="261" spans="1:19">
      <c r="A261" s="18"/>
      <c r="C261" t="str">
        <f t="shared" si="4"/>
        <v/>
      </c>
      <c r="R261" s="14"/>
      <c r="S261" s="16"/>
    </row>
    <row r="262" spans="1:19">
      <c r="A262" s="18"/>
      <c r="C262" t="str">
        <f t="shared" si="4"/>
        <v/>
      </c>
      <c r="R262" s="14"/>
      <c r="S262" s="16"/>
    </row>
    <row r="263" spans="1:19">
      <c r="A263" s="18"/>
      <c r="C263" t="str">
        <f t="shared" si="4"/>
        <v/>
      </c>
      <c r="R263" s="14"/>
      <c r="S263" s="16"/>
    </row>
    <row r="264" spans="1:19">
      <c r="A264" s="18"/>
      <c r="C264" t="str">
        <f t="shared" si="4"/>
        <v/>
      </c>
      <c r="R264" s="14"/>
      <c r="S264" s="16"/>
    </row>
    <row r="265" spans="1:19">
      <c r="A265" s="18"/>
      <c r="C265" t="str">
        <f t="shared" si="4"/>
        <v/>
      </c>
      <c r="R265" s="14"/>
      <c r="S265" s="16"/>
    </row>
    <row r="266" spans="1:19">
      <c r="A266" s="18"/>
      <c r="C266" t="str">
        <f t="shared" si="4"/>
        <v/>
      </c>
      <c r="R266" s="14"/>
      <c r="S266" s="16"/>
    </row>
    <row r="267" spans="1:19">
      <c r="A267" s="18"/>
      <c r="C267" t="str">
        <f t="shared" si="4"/>
        <v/>
      </c>
      <c r="R267" s="14"/>
      <c r="S267" s="16"/>
    </row>
    <row r="268" spans="1:19">
      <c r="A268" s="18"/>
      <c r="C268" t="str">
        <f t="shared" si="4"/>
        <v/>
      </c>
      <c r="R268" s="14"/>
      <c r="S268" s="16"/>
    </row>
    <row r="269" spans="1:19">
      <c r="A269" s="18"/>
      <c r="C269" t="str">
        <f t="shared" si="4"/>
        <v/>
      </c>
      <c r="R269" s="14"/>
      <c r="S269" s="16"/>
    </row>
    <row r="270" spans="1:19">
      <c r="A270" s="18"/>
      <c r="C270" t="str">
        <f t="shared" si="4"/>
        <v/>
      </c>
      <c r="R270" s="14"/>
      <c r="S270" s="16"/>
    </row>
    <row r="271" spans="1:19">
      <c r="A271" s="18"/>
      <c r="C271" t="str">
        <f t="shared" si="4"/>
        <v/>
      </c>
      <c r="R271" s="14"/>
      <c r="S271" s="16"/>
    </row>
    <row r="272" spans="1:19">
      <c r="A272" s="18"/>
      <c r="C272" t="str">
        <f t="shared" si="4"/>
        <v/>
      </c>
      <c r="R272" s="14"/>
      <c r="S272" s="16"/>
    </row>
    <row r="273" spans="1:19">
      <c r="A273" s="18"/>
      <c r="C273" t="str">
        <f t="shared" si="4"/>
        <v/>
      </c>
      <c r="R273" s="14"/>
      <c r="S273" s="16"/>
    </row>
    <row r="274" spans="1:19">
      <c r="A274" s="18"/>
      <c r="C274" t="str">
        <f t="shared" si="4"/>
        <v/>
      </c>
      <c r="R274" s="14"/>
      <c r="S274" s="16"/>
    </row>
    <row r="275" spans="1:19">
      <c r="A275" s="18"/>
      <c r="C275" t="str">
        <f t="shared" si="4"/>
        <v/>
      </c>
      <c r="R275" s="14"/>
      <c r="S275" s="16"/>
    </row>
    <row r="276" spans="1:19">
      <c r="A276" s="18"/>
      <c r="C276" t="str">
        <f t="shared" si="4"/>
        <v/>
      </c>
      <c r="R276" s="14"/>
      <c r="S276" s="16"/>
    </row>
    <row r="277" spans="1:19">
      <c r="A277" s="18"/>
      <c r="C277" t="str">
        <f t="shared" si="4"/>
        <v/>
      </c>
      <c r="R277" s="14"/>
      <c r="S277" s="16"/>
    </row>
    <row r="278" spans="1:19">
      <c r="A278" s="18"/>
      <c r="C278" t="str">
        <f t="shared" si="4"/>
        <v/>
      </c>
      <c r="R278" s="14"/>
      <c r="S278" s="16"/>
    </row>
    <row r="279" spans="1:19">
      <c r="A279" s="18"/>
      <c r="C279" t="str">
        <f t="shared" si="4"/>
        <v/>
      </c>
      <c r="R279" s="14"/>
      <c r="S279" s="16"/>
    </row>
    <row r="280" spans="1:19">
      <c r="A280" s="18"/>
      <c r="C280" t="str">
        <f t="shared" si="4"/>
        <v/>
      </c>
      <c r="R280" s="14"/>
      <c r="S280" s="16"/>
    </row>
    <row r="281" spans="1:19">
      <c r="A281" s="18"/>
      <c r="C281" t="str">
        <f t="shared" si="4"/>
        <v/>
      </c>
      <c r="R281" s="14"/>
      <c r="S281" s="16"/>
    </row>
    <row r="282" spans="1:19">
      <c r="A282" s="18"/>
      <c r="C282" t="str">
        <f t="shared" si="4"/>
        <v/>
      </c>
      <c r="R282" s="14"/>
      <c r="S282" s="16"/>
    </row>
    <row r="283" spans="1:19">
      <c r="A283" s="18"/>
      <c r="C283" t="str">
        <f t="shared" si="4"/>
        <v/>
      </c>
      <c r="R283" s="14"/>
      <c r="S283" s="16"/>
    </row>
    <row r="284" spans="1:19">
      <c r="A284" s="18"/>
      <c r="C284" t="str">
        <f t="shared" si="4"/>
        <v/>
      </c>
      <c r="R284" s="14"/>
      <c r="S284" s="16"/>
    </row>
    <row r="285" spans="1:19">
      <c r="A285" s="18"/>
      <c r="C285" t="str">
        <f t="shared" si="4"/>
        <v/>
      </c>
      <c r="R285" s="14"/>
      <c r="S285" s="16"/>
    </row>
    <row r="286" spans="1:19">
      <c r="A286" s="18"/>
      <c r="C286" t="str">
        <f t="shared" si="4"/>
        <v/>
      </c>
      <c r="R286" s="14"/>
      <c r="S286" s="16"/>
    </row>
    <row r="287" spans="1:19">
      <c r="A287" s="18"/>
      <c r="C287" t="str">
        <f t="shared" si="4"/>
        <v/>
      </c>
      <c r="R287" s="14"/>
      <c r="S287" s="16"/>
    </row>
    <row r="288" spans="1:19">
      <c r="A288" s="18"/>
      <c r="C288" t="str">
        <f t="shared" si="4"/>
        <v/>
      </c>
      <c r="R288" s="14"/>
      <c r="S288" s="16"/>
    </row>
    <row r="289" spans="1:19">
      <c r="A289" s="18"/>
      <c r="C289" t="str">
        <f t="shared" si="4"/>
        <v/>
      </c>
      <c r="R289" s="14"/>
      <c r="S289" s="16"/>
    </row>
    <row r="290" spans="1:19">
      <c r="A290" s="18"/>
      <c r="C290" t="str">
        <f t="shared" si="4"/>
        <v/>
      </c>
      <c r="R290" s="14"/>
      <c r="S290" s="16"/>
    </row>
    <row r="291" spans="1:19">
      <c r="A291" s="18"/>
      <c r="C291" t="str">
        <f t="shared" si="4"/>
        <v/>
      </c>
      <c r="R291" s="14"/>
      <c r="S291" s="16"/>
    </row>
    <row r="292" spans="1:19">
      <c r="A292" s="18"/>
      <c r="C292" t="str">
        <f t="shared" si="4"/>
        <v/>
      </c>
      <c r="R292" s="14"/>
      <c r="S292" s="16"/>
    </row>
    <row r="293" spans="1:19">
      <c r="A293" s="18"/>
      <c r="C293" t="str">
        <f t="shared" si="4"/>
        <v/>
      </c>
      <c r="R293" s="14"/>
      <c r="S293" s="16"/>
    </row>
    <row r="294" spans="1:19">
      <c r="A294" s="18"/>
      <c r="C294" t="str">
        <f t="shared" si="4"/>
        <v/>
      </c>
      <c r="R294" s="14"/>
      <c r="S294" s="16"/>
    </row>
    <row r="295" spans="1:19">
      <c r="A295" s="18"/>
      <c r="C295" t="str">
        <f t="shared" si="4"/>
        <v/>
      </c>
      <c r="R295" s="14"/>
      <c r="S295" s="16"/>
    </row>
    <row r="296" spans="1:19">
      <c r="A296" s="18"/>
      <c r="C296" t="str">
        <f t="shared" si="4"/>
        <v/>
      </c>
      <c r="R296" s="14"/>
      <c r="S296" s="16"/>
    </row>
    <row r="297" spans="1:19">
      <c r="A297" s="18"/>
      <c r="C297" t="str">
        <f t="shared" si="4"/>
        <v/>
      </c>
      <c r="R297" s="14"/>
      <c r="S297" s="16"/>
    </row>
    <row r="298" spans="1:19">
      <c r="A298" s="18"/>
      <c r="C298" t="str">
        <f t="shared" si="4"/>
        <v/>
      </c>
      <c r="R298" s="14"/>
      <c r="S298" s="16"/>
    </row>
    <row r="299" spans="1:19">
      <c r="A299" s="18"/>
      <c r="C299" t="str">
        <f t="shared" si="4"/>
        <v/>
      </c>
      <c r="R299" s="14"/>
      <c r="S299" s="16"/>
    </row>
    <row r="300" spans="1:19">
      <c r="A300" s="18"/>
      <c r="C300" t="str">
        <f t="shared" si="4"/>
        <v/>
      </c>
      <c r="R300" s="14"/>
      <c r="S300" s="16"/>
    </row>
    <row r="301" spans="1:19">
      <c r="A301" s="18"/>
      <c r="C301" t="str">
        <f t="shared" si="4"/>
        <v/>
      </c>
      <c r="R301" s="14"/>
      <c r="S301" s="16"/>
    </row>
    <row r="302" spans="1:19">
      <c r="A302" s="18"/>
      <c r="C302" t="str">
        <f t="shared" si="4"/>
        <v/>
      </c>
      <c r="R302" s="14"/>
      <c r="S302" s="16"/>
    </row>
    <row r="303" spans="1:19">
      <c r="A303" s="18"/>
      <c r="C303" t="str">
        <f t="shared" si="4"/>
        <v/>
      </c>
      <c r="R303" s="14"/>
      <c r="S303" s="16"/>
    </row>
    <row r="304" spans="1:19">
      <c r="A304" s="18"/>
      <c r="C304" t="str">
        <f t="shared" si="4"/>
        <v/>
      </c>
      <c r="R304" s="14"/>
      <c r="S304" s="16"/>
    </row>
    <row r="305" spans="1:19">
      <c r="A305" s="18"/>
      <c r="C305" t="str">
        <f t="shared" si="4"/>
        <v/>
      </c>
      <c r="R305" s="14"/>
      <c r="S305" s="16"/>
    </row>
    <row r="306" spans="1:19">
      <c r="A306" s="18"/>
      <c r="C306" t="str">
        <f t="shared" si="4"/>
        <v/>
      </c>
      <c r="R306" s="14"/>
      <c r="S306" s="16"/>
    </row>
    <row r="307" spans="1:19">
      <c r="A307" s="18"/>
      <c r="C307" t="str">
        <f t="shared" si="4"/>
        <v/>
      </c>
      <c r="R307" s="14"/>
      <c r="S307" s="16"/>
    </row>
    <row r="308" spans="1:19">
      <c r="A308" s="18"/>
      <c r="C308" t="str">
        <f t="shared" si="4"/>
        <v/>
      </c>
      <c r="R308" s="14"/>
      <c r="S308" s="16"/>
    </row>
    <row r="309" spans="1:19">
      <c r="A309" s="18"/>
      <c r="C309" t="str">
        <f t="shared" si="4"/>
        <v/>
      </c>
      <c r="R309" s="14"/>
      <c r="S309" s="16"/>
    </row>
    <row r="310" spans="1:19">
      <c r="A310" s="18"/>
      <c r="C310" t="str">
        <f t="shared" si="4"/>
        <v/>
      </c>
      <c r="R310" s="14"/>
      <c r="S310" s="16"/>
    </row>
    <row r="311" spans="1:19">
      <c r="A311" s="18"/>
      <c r="C311" t="str">
        <f t="shared" si="4"/>
        <v/>
      </c>
      <c r="R311" s="14"/>
      <c r="S311" s="16"/>
    </row>
    <row r="312" spans="1:19">
      <c r="A312" s="18"/>
      <c r="C312" t="str">
        <f t="shared" si="4"/>
        <v/>
      </c>
      <c r="R312" s="14"/>
      <c r="S312" s="16"/>
    </row>
    <row r="313" spans="1:19">
      <c r="A313" s="18"/>
      <c r="C313" t="str">
        <f t="shared" si="4"/>
        <v/>
      </c>
      <c r="R313" s="14"/>
      <c r="S313" s="16"/>
    </row>
    <row r="314" spans="1:19">
      <c r="A314" s="18"/>
      <c r="C314" t="str">
        <f t="shared" si="4"/>
        <v/>
      </c>
      <c r="R314" s="14"/>
      <c r="S314" s="16"/>
    </row>
    <row r="315" spans="1:19">
      <c r="A315" s="18"/>
      <c r="C315" t="str">
        <f t="shared" si="4"/>
        <v/>
      </c>
      <c r="R315" s="14"/>
      <c r="S315" s="16"/>
    </row>
    <row r="316" spans="1:19">
      <c r="A316" s="18"/>
      <c r="C316" t="str">
        <f t="shared" si="4"/>
        <v/>
      </c>
      <c r="R316" s="14"/>
      <c r="S316" s="16"/>
    </row>
    <row r="317" spans="1:19">
      <c r="A317" s="18"/>
      <c r="C317" t="str">
        <f t="shared" si="4"/>
        <v/>
      </c>
      <c r="R317" s="14"/>
      <c r="S317" s="16"/>
    </row>
    <row r="318" spans="1:19">
      <c r="A318" s="18"/>
      <c r="C318" t="str">
        <f t="shared" si="4"/>
        <v/>
      </c>
      <c r="R318" s="14"/>
      <c r="S318" s="16"/>
    </row>
    <row r="319" spans="1:19">
      <c r="A319" s="18"/>
      <c r="C319" t="str">
        <f t="shared" si="4"/>
        <v/>
      </c>
      <c r="R319" s="14"/>
      <c r="S319" s="16"/>
    </row>
    <row r="320" spans="1:19">
      <c r="A320" s="18"/>
      <c r="C320" t="str">
        <f t="shared" si="4"/>
        <v/>
      </c>
      <c r="R320" s="14"/>
      <c r="S320" s="16"/>
    </row>
    <row r="321" spans="1:19">
      <c r="A321" s="18"/>
      <c r="C321" t="str">
        <f t="shared" si="4"/>
        <v/>
      </c>
      <c r="R321" s="14"/>
      <c r="S321" s="16"/>
    </row>
    <row r="322" spans="1:19">
      <c r="A322" s="18"/>
      <c r="C322" t="str">
        <f t="shared" ref="C322:C370" si="5">PROPER(A322)</f>
        <v/>
      </c>
      <c r="R322" s="14"/>
      <c r="S322" s="16"/>
    </row>
    <row r="323" spans="1:19">
      <c r="A323" s="18"/>
      <c r="C323" t="str">
        <f t="shared" si="5"/>
        <v/>
      </c>
      <c r="R323" s="14"/>
      <c r="S323" s="16"/>
    </row>
    <row r="324" spans="1:19">
      <c r="A324" s="18"/>
      <c r="C324" t="str">
        <f t="shared" si="5"/>
        <v/>
      </c>
      <c r="R324" s="14"/>
      <c r="S324" s="16"/>
    </row>
    <row r="325" spans="1:19">
      <c r="A325" s="18"/>
      <c r="C325" t="str">
        <f t="shared" si="5"/>
        <v/>
      </c>
      <c r="R325" s="14"/>
      <c r="S325" s="16"/>
    </row>
    <row r="326" spans="1:19">
      <c r="A326" s="18"/>
      <c r="C326" t="str">
        <f t="shared" si="5"/>
        <v/>
      </c>
      <c r="R326" s="14"/>
      <c r="S326" s="16"/>
    </row>
    <row r="327" spans="1:19">
      <c r="A327" s="18"/>
      <c r="C327" t="str">
        <f t="shared" si="5"/>
        <v/>
      </c>
      <c r="R327" s="14"/>
      <c r="S327" s="16"/>
    </row>
    <row r="328" spans="1:19">
      <c r="A328" s="18"/>
      <c r="C328" t="str">
        <f t="shared" si="5"/>
        <v/>
      </c>
      <c r="R328" s="14"/>
      <c r="S328" s="16"/>
    </row>
    <row r="329" spans="1:19">
      <c r="A329" s="18"/>
      <c r="C329" t="str">
        <f t="shared" si="5"/>
        <v/>
      </c>
      <c r="R329" s="14"/>
      <c r="S329" s="16"/>
    </row>
    <row r="330" spans="1:19">
      <c r="A330" s="18"/>
      <c r="C330" t="str">
        <f t="shared" si="5"/>
        <v/>
      </c>
      <c r="R330" s="14"/>
      <c r="S330" s="16"/>
    </row>
    <row r="331" spans="1:19">
      <c r="A331" s="18"/>
      <c r="C331" t="str">
        <f t="shared" si="5"/>
        <v/>
      </c>
      <c r="R331" s="14"/>
      <c r="S331" s="16"/>
    </row>
    <row r="332" spans="1:19">
      <c r="A332" s="18"/>
      <c r="C332" t="str">
        <f t="shared" si="5"/>
        <v/>
      </c>
      <c r="R332" s="14"/>
      <c r="S332" s="16"/>
    </row>
    <row r="333" spans="1:19">
      <c r="A333" s="18"/>
      <c r="C333" t="str">
        <f t="shared" si="5"/>
        <v/>
      </c>
      <c r="R333" s="14"/>
      <c r="S333" s="16"/>
    </row>
    <row r="334" spans="1:19">
      <c r="A334" s="18"/>
      <c r="C334" t="str">
        <f t="shared" si="5"/>
        <v/>
      </c>
      <c r="R334" s="14"/>
      <c r="S334" s="16"/>
    </row>
    <row r="335" spans="1:19">
      <c r="A335" s="18"/>
      <c r="C335" t="str">
        <f t="shared" si="5"/>
        <v/>
      </c>
      <c r="R335" s="14"/>
      <c r="S335" s="16"/>
    </row>
    <row r="336" spans="1:19">
      <c r="A336" s="18"/>
      <c r="C336" t="str">
        <f t="shared" si="5"/>
        <v/>
      </c>
      <c r="R336" s="14"/>
      <c r="S336" s="16"/>
    </row>
    <row r="337" spans="1:19">
      <c r="A337" s="18"/>
      <c r="C337" t="str">
        <f t="shared" si="5"/>
        <v/>
      </c>
      <c r="R337" s="14"/>
      <c r="S337" s="16"/>
    </row>
    <row r="338" spans="1:19">
      <c r="A338" s="18"/>
      <c r="C338" t="str">
        <f t="shared" si="5"/>
        <v/>
      </c>
      <c r="R338" s="14"/>
      <c r="S338" s="16"/>
    </row>
    <row r="339" spans="1:19">
      <c r="A339" s="18"/>
      <c r="C339" t="str">
        <f t="shared" si="5"/>
        <v/>
      </c>
      <c r="R339" s="14"/>
      <c r="S339" s="16"/>
    </row>
    <row r="340" spans="1:19">
      <c r="A340" s="18"/>
      <c r="C340" t="str">
        <f t="shared" si="5"/>
        <v/>
      </c>
      <c r="R340" s="14"/>
      <c r="S340" s="16"/>
    </row>
    <row r="341" spans="1:19">
      <c r="A341" s="18"/>
      <c r="C341" t="str">
        <f t="shared" si="5"/>
        <v/>
      </c>
      <c r="R341" s="14"/>
      <c r="S341" s="16"/>
    </row>
    <row r="342" spans="1:19">
      <c r="A342" s="18"/>
      <c r="C342" t="str">
        <f t="shared" si="5"/>
        <v/>
      </c>
      <c r="R342" s="15"/>
      <c r="S342" s="16"/>
    </row>
    <row r="343" spans="1:19">
      <c r="A343" s="18"/>
      <c r="C343" t="str">
        <f t="shared" si="5"/>
        <v/>
      </c>
      <c r="R343" s="14"/>
      <c r="S343" s="16"/>
    </row>
    <row r="344" spans="1:19">
      <c r="A344" s="18"/>
      <c r="C344" t="str">
        <f t="shared" si="5"/>
        <v/>
      </c>
      <c r="R344" s="14"/>
      <c r="S344" s="16"/>
    </row>
    <row r="345" spans="1:19">
      <c r="A345" s="18"/>
      <c r="C345" t="str">
        <f t="shared" si="5"/>
        <v/>
      </c>
      <c r="R345" s="14"/>
      <c r="S345" s="16"/>
    </row>
    <row r="346" spans="1:19">
      <c r="A346" s="18"/>
      <c r="C346" t="str">
        <f t="shared" si="5"/>
        <v/>
      </c>
      <c r="R346" s="14"/>
      <c r="S346" s="16"/>
    </row>
    <row r="347" spans="1:19">
      <c r="A347" s="18"/>
      <c r="C347" t="str">
        <f t="shared" si="5"/>
        <v/>
      </c>
      <c r="R347" s="14"/>
      <c r="S347" s="16"/>
    </row>
    <row r="348" spans="1:19">
      <c r="A348" s="18"/>
      <c r="C348" t="str">
        <f t="shared" si="5"/>
        <v/>
      </c>
      <c r="R348" s="15"/>
      <c r="S348" s="16"/>
    </row>
    <row r="349" spans="1:19">
      <c r="A349" s="18"/>
      <c r="C349" t="str">
        <f t="shared" si="5"/>
        <v/>
      </c>
      <c r="R349" s="14"/>
      <c r="S349" s="16"/>
    </row>
    <row r="350" spans="1:19">
      <c r="A350" s="18"/>
      <c r="C350" t="str">
        <f t="shared" si="5"/>
        <v/>
      </c>
      <c r="R350" s="14"/>
      <c r="S350" s="16"/>
    </row>
    <row r="351" spans="1:19">
      <c r="A351" s="18"/>
      <c r="C351" t="str">
        <f t="shared" si="5"/>
        <v/>
      </c>
      <c r="R351" s="14"/>
      <c r="S351" s="16"/>
    </row>
    <row r="352" spans="1:19">
      <c r="A352" s="18"/>
      <c r="C352" t="str">
        <f t="shared" si="5"/>
        <v/>
      </c>
      <c r="R352" s="14"/>
      <c r="S352" s="16"/>
    </row>
    <row r="353" spans="1:19">
      <c r="A353" s="18"/>
      <c r="C353" t="str">
        <f t="shared" si="5"/>
        <v/>
      </c>
      <c r="R353" s="14"/>
      <c r="S353" s="16"/>
    </row>
    <row r="354" spans="1:19">
      <c r="A354" s="18"/>
      <c r="C354" t="str">
        <f t="shared" si="5"/>
        <v/>
      </c>
      <c r="R354" s="14"/>
      <c r="S354" s="16"/>
    </row>
    <row r="355" spans="1:19">
      <c r="A355" s="18"/>
      <c r="C355" t="str">
        <f t="shared" si="5"/>
        <v/>
      </c>
      <c r="R355" s="14"/>
      <c r="S355" s="16"/>
    </row>
    <row r="356" spans="1:19">
      <c r="A356" s="18"/>
      <c r="C356" t="str">
        <f t="shared" si="5"/>
        <v/>
      </c>
      <c r="R356" s="15"/>
      <c r="S356" s="16"/>
    </row>
    <row r="357" spans="1:19">
      <c r="A357" s="18"/>
      <c r="C357" t="str">
        <f t="shared" si="5"/>
        <v/>
      </c>
      <c r="R357" s="14"/>
      <c r="S357" s="16"/>
    </row>
    <row r="358" spans="1:19">
      <c r="A358" s="18"/>
      <c r="C358" t="str">
        <f t="shared" si="5"/>
        <v/>
      </c>
      <c r="R358" s="14"/>
      <c r="S358" s="16"/>
    </row>
    <row r="359" spans="1:19">
      <c r="A359" s="18"/>
      <c r="C359" t="str">
        <f t="shared" si="5"/>
        <v/>
      </c>
      <c r="R359" s="14"/>
      <c r="S359" s="16"/>
    </row>
    <row r="360" spans="1:19">
      <c r="A360" s="18"/>
      <c r="C360" t="str">
        <f t="shared" si="5"/>
        <v/>
      </c>
      <c r="R360" s="14"/>
      <c r="S360" s="16"/>
    </row>
    <row r="361" spans="1:19">
      <c r="A361" s="18"/>
      <c r="C361" t="str">
        <f t="shared" si="5"/>
        <v/>
      </c>
      <c r="R361" s="14"/>
      <c r="S361" s="16"/>
    </row>
    <row r="362" spans="1:19">
      <c r="A362" s="18"/>
      <c r="C362" t="str">
        <f t="shared" si="5"/>
        <v/>
      </c>
      <c r="R362" s="14"/>
      <c r="S362" s="16"/>
    </row>
    <row r="363" spans="1:19">
      <c r="A363" s="18"/>
      <c r="C363" t="str">
        <f t="shared" si="5"/>
        <v/>
      </c>
      <c r="R363" s="14"/>
      <c r="S363" s="16"/>
    </row>
    <row r="364" spans="1:19">
      <c r="A364" s="18"/>
      <c r="C364" t="str">
        <f t="shared" si="5"/>
        <v/>
      </c>
      <c r="R364" s="14"/>
      <c r="S364" s="16"/>
    </row>
    <row r="365" spans="1:19">
      <c r="A365" s="18"/>
      <c r="C365" t="str">
        <f t="shared" si="5"/>
        <v/>
      </c>
      <c r="R365" s="14"/>
      <c r="S365" s="16"/>
    </row>
    <row r="366" spans="1:19">
      <c r="A366" s="18"/>
      <c r="C366" t="str">
        <f t="shared" si="5"/>
        <v/>
      </c>
      <c r="R366" s="14"/>
      <c r="S366" s="16"/>
    </row>
    <row r="367" spans="1:19">
      <c r="A367" s="18"/>
      <c r="C367" t="str">
        <f t="shared" si="5"/>
        <v/>
      </c>
      <c r="R367" s="14"/>
      <c r="S367" s="16"/>
    </row>
    <row r="368" spans="1:19">
      <c r="A368" s="18"/>
      <c r="C368" t="str">
        <f t="shared" si="5"/>
        <v/>
      </c>
      <c r="R368" s="14"/>
      <c r="S368" s="16"/>
    </row>
    <row r="369" spans="1:19">
      <c r="A369" s="18"/>
      <c r="C369" t="str">
        <f t="shared" si="5"/>
        <v/>
      </c>
      <c r="R369" s="14"/>
      <c r="S369" s="16"/>
    </row>
    <row r="370" spans="1:19">
      <c r="A370" s="18"/>
      <c r="C370" t="str">
        <f t="shared" si="5"/>
        <v/>
      </c>
      <c r="R370" s="14"/>
      <c r="S370" s="16"/>
    </row>
    <row r="371" spans="1:19">
      <c r="A371" s="18"/>
      <c r="R371" s="14"/>
      <c r="S371" s="16"/>
    </row>
    <row r="372" spans="1:19">
      <c r="A372" s="18"/>
      <c r="R372" s="14"/>
      <c r="S372" s="16"/>
    </row>
    <row r="373" spans="1:19">
      <c r="A373" s="18"/>
      <c r="R373" s="14"/>
      <c r="S373" s="16"/>
    </row>
    <row r="374" spans="1:19">
      <c r="A374" s="18"/>
      <c r="R374" s="14"/>
      <c r="S374" s="16"/>
    </row>
    <row r="375" spans="1:19">
      <c r="A375" s="18"/>
      <c r="R375" s="14"/>
      <c r="S375" s="16"/>
    </row>
    <row r="376" spans="1:19">
      <c r="A376" s="18"/>
      <c r="R376" s="14"/>
      <c r="S376" s="16"/>
    </row>
    <row r="377" spans="1:19">
      <c r="A377" s="18"/>
      <c r="R377" s="14"/>
      <c r="S377" s="16"/>
    </row>
    <row r="378" spans="1:19">
      <c r="A378" s="18"/>
      <c r="R378" s="14"/>
      <c r="S378" s="16"/>
    </row>
    <row r="379" spans="1:19">
      <c r="A379" s="18"/>
      <c r="R379" s="14"/>
      <c r="S379" s="16"/>
    </row>
    <row r="380" spans="1:19">
      <c r="A380" s="18"/>
      <c r="R380" s="14"/>
      <c r="S380" s="16"/>
    </row>
    <row r="381" spans="1:19">
      <c r="A381" s="18"/>
      <c r="R381" s="14"/>
      <c r="S381" s="16"/>
    </row>
    <row r="382" spans="1:19">
      <c r="A382" s="18"/>
      <c r="R382" s="14"/>
      <c r="S382" s="16"/>
    </row>
    <row r="383" spans="1:19">
      <c r="A383" s="18"/>
      <c r="R383" s="14"/>
      <c r="S383" s="16"/>
    </row>
    <row r="384" spans="1:19">
      <c r="A384" s="18"/>
      <c r="R384" s="14"/>
      <c r="S384" s="16"/>
    </row>
    <row r="385" spans="1:19">
      <c r="A385" s="18"/>
      <c r="R385" s="14"/>
      <c r="S385" s="16"/>
    </row>
    <row r="386" spans="1:19">
      <c r="A386" s="18"/>
      <c r="R386" s="14"/>
      <c r="S386" s="16"/>
    </row>
    <row r="387" spans="1:19">
      <c r="A387" s="18"/>
      <c r="R387" s="14"/>
      <c r="S387" s="16"/>
    </row>
    <row r="388" spans="1:19">
      <c r="A388" s="18"/>
      <c r="R388" s="14"/>
      <c r="S388" s="16"/>
    </row>
    <row r="389" spans="1:19">
      <c r="A389" s="18"/>
      <c r="R389" s="14"/>
      <c r="S389" s="16"/>
    </row>
    <row r="390" spans="1:19">
      <c r="A390" s="18"/>
      <c r="R390" s="14"/>
      <c r="S390" s="16"/>
    </row>
    <row r="391" spans="1:19">
      <c r="A391" s="18"/>
      <c r="R391" s="14"/>
      <c r="S391" s="16"/>
    </row>
    <row r="392" spans="1:19">
      <c r="A392" s="18"/>
      <c r="R392" s="15"/>
      <c r="S392" s="16"/>
    </row>
    <row r="393" spans="1:19">
      <c r="A393" s="18"/>
      <c r="R393" s="14"/>
      <c r="S393" s="16"/>
    </row>
    <row r="394" spans="1:19">
      <c r="A394" s="18"/>
      <c r="R394" s="14"/>
      <c r="S394" s="16"/>
    </row>
    <row r="395" spans="1:19">
      <c r="A395" s="18"/>
      <c r="R395" s="14"/>
      <c r="S395" s="16"/>
    </row>
    <row r="396" spans="1:19">
      <c r="A396" s="18"/>
      <c r="R396" s="14"/>
      <c r="S396" s="16"/>
    </row>
    <row r="397" spans="1:19">
      <c r="A397" s="18"/>
      <c r="R397" s="14"/>
      <c r="S397" s="16"/>
    </row>
    <row r="398" spans="1:19">
      <c r="A398" s="18"/>
      <c r="R398" s="14"/>
      <c r="S398" s="16"/>
    </row>
    <row r="399" spans="1:19">
      <c r="A399" s="18"/>
      <c r="R399" s="14"/>
      <c r="S399" s="16"/>
    </row>
    <row r="400" spans="1:19">
      <c r="A400" s="18"/>
      <c r="R400" s="14"/>
      <c r="S400" s="16"/>
    </row>
    <row r="401" spans="1:19">
      <c r="A401" s="18"/>
      <c r="R401" s="14"/>
      <c r="S401" s="16"/>
    </row>
    <row r="402" spans="1:19">
      <c r="A402" s="18"/>
      <c r="R402" s="14"/>
      <c r="S402" s="16"/>
    </row>
    <row r="403" spans="1:19">
      <c r="A403" s="18"/>
      <c r="R403" s="14"/>
      <c r="S403" s="16"/>
    </row>
    <row r="404" spans="1:19">
      <c r="A404" s="18"/>
      <c r="R404" s="14"/>
      <c r="S404" s="16"/>
    </row>
    <row r="405" spans="1:19">
      <c r="A405" s="18"/>
      <c r="R405" s="14"/>
      <c r="S405" s="16"/>
    </row>
    <row r="406" spans="1:19">
      <c r="A406" s="18"/>
      <c r="R406" s="14"/>
      <c r="S406" s="16"/>
    </row>
    <row r="407" spans="1:19">
      <c r="A407" s="18"/>
      <c r="R407" s="14"/>
      <c r="S407" s="16"/>
    </row>
    <row r="408" spans="1:19">
      <c r="A408" s="18"/>
      <c r="R408" s="14"/>
      <c r="S408" s="16"/>
    </row>
    <row r="409" spans="1:19">
      <c r="A409" s="18"/>
      <c r="R409" s="14"/>
      <c r="S409" s="16"/>
    </row>
    <row r="410" spans="1:19">
      <c r="A410" s="18"/>
      <c r="R410" s="14"/>
      <c r="S410" s="16"/>
    </row>
    <row r="411" spans="1:19">
      <c r="A411" s="18"/>
      <c r="R411" s="14"/>
      <c r="S411" s="16"/>
    </row>
    <row r="412" spans="1:19">
      <c r="A412" s="18"/>
      <c r="R412" s="14"/>
      <c r="S412" s="16"/>
    </row>
    <row r="413" spans="1:19">
      <c r="A413" s="18"/>
      <c r="R413" s="14"/>
      <c r="S413" s="16"/>
    </row>
    <row r="414" spans="1:19">
      <c r="A414" s="18"/>
      <c r="R414" s="14"/>
      <c r="S414" s="16"/>
    </row>
    <row r="415" spans="1:19">
      <c r="A415" s="18"/>
      <c r="R415" s="14"/>
      <c r="S415" s="16"/>
    </row>
    <row r="416" spans="1:19">
      <c r="A416" s="18"/>
      <c r="R416" s="14"/>
      <c r="S416" s="16"/>
    </row>
    <row r="417" spans="1:19">
      <c r="A417" s="18"/>
      <c r="R417" s="14"/>
      <c r="S417" s="16"/>
    </row>
    <row r="418" spans="1:19">
      <c r="A418" s="18"/>
      <c r="R418" s="14"/>
      <c r="S418" s="16"/>
    </row>
    <row r="419" spans="1:19">
      <c r="A419" s="18"/>
      <c r="R419" s="14"/>
      <c r="S419" s="16"/>
    </row>
    <row r="420" spans="1:19">
      <c r="A420" s="18"/>
      <c r="R420" s="14"/>
      <c r="S420" s="16"/>
    </row>
    <row r="421" spans="1:19">
      <c r="A421" s="18"/>
      <c r="R421" s="14"/>
      <c r="S421" s="16"/>
    </row>
    <row r="422" spans="1:19">
      <c r="A422" s="18"/>
      <c r="R422" s="14"/>
      <c r="S422" s="16"/>
    </row>
    <row r="423" spans="1:19">
      <c r="A423" s="18"/>
      <c r="R423" s="14"/>
      <c r="S423" s="16"/>
    </row>
    <row r="424" spans="1:19">
      <c r="A424" s="18"/>
      <c r="R424" s="14"/>
      <c r="S424" s="16"/>
    </row>
    <row r="425" spans="1:19">
      <c r="A425" s="18"/>
      <c r="R425" s="14"/>
      <c r="S425" s="16"/>
    </row>
    <row r="426" spans="1:19">
      <c r="A426" s="18"/>
      <c r="R426" s="14"/>
      <c r="S426" s="16"/>
    </row>
    <row r="427" spans="1:19">
      <c r="A427" s="18"/>
      <c r="R427" s="14"/>
      <c r="S427" s="16"/>
    </row>
    <row r="428" spans="1:19">
      <c r="A428" s="18"/>
      <c r="R428" s="14"/>
      <c r="S428" s="16"/>
    </row>
    <row r="429" spans="1:19">
      <c r="A429" s="18"/>
      <c r="R429" s="14"/>
      <c r="S429" s="16"/>
    </row>
    <row r="430" spans="1:19">
      <c r="A430" s="18"/>
      <c r="R430" s="14"/>
      <c r="S430" s="16"/>
    </row>
    <row r="431" spans="1:19">
      <c r="A431" s="18"/>
      <c r="R431" s="14"/>
      <c r="S431" s="16"/>
    </row>
    <row r="432" spans="1:19">
      <c r="A432" s="18"/>
      <c r="R432" s="14"/>
      <c r="S432" s="16"/>
    </row>
    <row r="433" spans="1:19">
      <c r="A433" s="18"/>
      <c r="R433" s="14"/>
      <c r="S433" s="16"/>
    </row>
    <row r="434" spans="1:19">
      <c r="A434" s="18"/>
      <c r="R434" s="14"/>
      <c r="S434" s="16"/>
    </row>
    <row r="435" spans="1:19">
      <c r="A435" s="18"/>
      <c r="R435" s="14"/>
      <c r="S435" s="16"/>
    </row>
    <row r="436" spans="1:19">
      <c r="A436" s="18"/>
      <c r="R436" s="14"/>
      <c r="S436" s="16"/>
    </row>
    <row r="437" spans="1:19">
      <c r="A437" s="18"/>
      <c r="R437" s="14"/>
      <c r="S437" s="16"/>
    </row>
    <row r="438" spans="1:19">
      <c r="A438" s="18"/>
      <c r="R438" s="14"/>
      <c r="S438" s="16"/>
    </row>
    <row r="439" spans="1:19">
      <c r="A439" s="18"/>
      <c r="R439" s="14"/>
      <c r="S439" s="16"/>
    </row>
    <row r="440" spans="1:19">
      <c r="A440" s="18"/>
      <c r="R440" s="14"/>
      <c r="S440" s="16"/>
    </row>
    <row r="441" spans="1:19">
      <c r="A441" s="18"/>
      <c r="R441" s="14"/>
      <c r="S441" s="16"/>
    </row>
    <row r="442" spans="1:19">
      <c r="A442" s="18"/>
      <c r="R442" s="14"/>
      <c r="S442" s="16"/>
    </row>
    <row r="443" spans="1:19">
      <c r="A443" s="18"/>
      <c r="R443" s="14"/>
      <c r="S443" s="16"/>
    </row>
    <row r="444" spans="1:19">
      <c r="A444" s="18"/>
      <c r="R444" s="14"/>
      <c r="S444" s="16"/>
    </row>
    <row r="445" spans="1:19">
      <c r="A445" s="18"/>
      <c r="R445" s="14"/>
      <c r="S445" s="16"/>
    </row>
    <row r="446" spans="1:19">
      <c r="A446" s="18"/>
      <c r="R446" s="14"/>
      <c r="S446" s="16"/>
    </row>
    <row r="447" spans="1:19">
      <c r="A447" s="18"/>
      <c r="R447" s="14"/>
      <c r="S447" s="16"/>
    </row>
    <row r="448" spans="1:19">
      <c r="A448" s="18"/>
      <c r="R448" s="14"/>
      <c r="S448" s="16"/>
    </row>
    <row r="449" spans="1:19">
      <c r="A449" s="18"/>
      <c r="R449" s="14"/>
      <c r="S449" s="16"/>
    </row>
    <row r="450" spans="1:19">
      <c r="A450" s="18"/>
      <c r="R450" s="14"/>
      <c r="S450" s="16"/>
    </row>
    <row r="451" spans="1:19">
      <c r="A451" s="18"/>
      <c r="R451" s="14"/>
      <c r="S451" s="16"/>
    </row>
    <row r="452" spans="1:19">
      <c r="A452" s="18"/>
      <c r="R452" s="14"/>
      <c r="S452" s="16"/>
    </row>
    <row r="453" spans="1:19">
      <c r="A453" s="18"/>
      <c r="R453" s="14"/>
      <c r="S453" s="16"/>
    </row>
    <row r="454" spans="1:19">
      <c r="A454" s="18"/>
      <c r="R454" s="14"/>
      <c r="S454" s="16"/>
    </row>
    <row r="455" spans="1:19">
      <c r="A455" s="18"/>
      <c r="R455" s="14"/>
      <c r="S455" s="16"/>
    </row>
    <row r="456" spans="1:19">
      <c r="A456" s="18"/>
      <c r="R456" s="14"/>
      <c r="S456" s="16"/>
    </row>
    <row r="457" spans="1:19">
      <c r="A457" s="18"/>
      <c r="R457" s="14"/>
      <c r="S457" s="16"/>
    </row>
    <row r="458" spans="1:19">
      <c r="A458" s="18"/>
      <c r="R458" s="14"/>
      <c r="S458" s="16"/>
    </row>
    <row r="459" spans="1:19">
      <c r="A459" s="18"/>
      <c r="R459" s="14"/>
      <c r="S459" s="16"/>
    </row>
    <row r="460" spans="1:19">
      <c r="A460" s="18"/>
      <c r="R460" s="14"/>
      <c r="S460" s="16"/>
    </row>
    <row r="461" spans="1:19">
      <c r="A461" s="18"/>
      <c r="R461" s="14"/>
      <c r="S461" s="16"/>
    </row>
    <row r="462" spans="1:19">
      <c r="A462" s="18"/>
      <c r="R462" s="14"/>
      <c r="S462" s="16"/>
    </row>
    <row r="463" spans="1:19">
      <c r="A463" s="18"/>
      <c r="R463" s="14"/>
      <c r="S463" s="16"/>
    </row>
    <row r="464" spans="1:19">
      <c r="A464" s="18"/>
      <c r="R464" s="14"/>
      <c r="S464" s="16"/>
    </row>
    <row r="465" spans="1:19">
      <c r="A465" s="18"/>
      <c r="R465" s="14"/>
      <c r="S465" s="16"/>
    </row>
    <row r="466" spans="1:19">
      <c r="A466" s="18"/>
      <c r="R466" s="14"/>
      <c r="S466" s="16"/>
    </row>
    <row r="467" spans="1:19">
      <c r="A467" s="18"/>
      <c r="R467" s="14"/>
      <c r="S467" s="16"/>
    </row>
    <row r="468" spans="1:19">
      <c r="A468" s="18"/>
      <c r="R468" s="14"/>
      <c r="S468" s="16"/>
    </row>
    <row r="469" spans="1:19">
      <c r="A469" s="18"/>
      <c r="R469" s="14"/>
      <c r="S469" s="16"/>
    </row>
    <row r="470" spans="1:19">
      <c r="A470" s="18"/>
      <c r="R470" s="14"/>
      <c r="S470" s="16"/>
    </row>
    <row r="471" spans="1:19">
      <c r="A471" s="18"/>
      <c r="R471" s="14"/>
      <c r="S471" s="16"/>
    </row>
    <row r="472" spans="1:19">
      <c r="A472" s="18"/>
      <c r="R472" s="14"/>
      <c r="S472" s="16"/>
    </row>
    <row r="473" spans="1:19">
      <c r="A473" s="18"/>
      <c r="R473" s="14"/>
      <c r="S473" s="16"/>
    </row>
    <row r="474" spans="1:19">
      <c r="A474" s="18"/>
      <c r="R474" s="14"/>
      <c r="S474" s="16"/>
    </row>
    <row r="475" spans="1:19">
      <c r="A475" s="18"/>
      <c r="R475" s="14"/>
      <c r="S475" s="16"/>
    </row>
    <row r="476" spans="1:19">
      <c r="A476" s="18"/>
      <c r="R476" s="14"/>
      <c r="S476" s="16"/>
    </row>
    <row r="477" spans="1:19">
      <c r="A477" s="18"/>
      <c r="R477" s="14"/>
      <c r="S477" s="16"/>
    </row>
    <row r="478" spans="1:19">
      <c r="A478" s="18"/>
      <c r="R478" s="14"/>
      <c r="S478" s="16"/>
    </row>
    <row r="479" spans="1:19">
      <c r="A479" s="18"/>
      <c r="R479" s="14"/>
      <c r="S479" s="16"/>
    </row>
    <row r="480" spans="1:19">
      <c r="A480" s="18"/>
      <c r="R480" s="14"/>
      <c r="S480" s="16"/>
    </row>
    <row r="481" spans="1:19">
      <c r="A481" s="18"/>
      <c r="R481" s="14"/>
      <c r="S481" s="16"/>
    </row>
    <row r="482" spans="1:19">
      <c r="A482" s="18"/>
      <c r="R482" s="14"/>
      <c r="S482" s="16"/>
    </row>
    <row r="483" spans="1:19">
      <c r="A483" s="18"/>
      <c r="R483" s="14"/>
      <c r="S483" s="16"/>
    </row>
    <row r="484" spans="1:19">
      <c r="A484" s="18"/>
      <c r="R484" s="14"/>
      <c r="S484" s="16"/>
    </row>
    <row r="485" spans="1:19">
      <c r="A485" s="18"/>
      <c r="R485" s="14"/>
      <c r="S485" s="16"/>
    </row>
    <row r="486" spans="1:19">
      <c r="A486" s="18"/>
      <c r="R486" s="14"/>
      <c r="S486" s="16"/>
    </row>
    <row r="487" spans="1:19">
      <c r="A487" s="18"/>
      <c r="R487" s="14"/>
      <c r="S487" s="16"/>
    </row>
    <row r="488" spans="1:19">
      <c r="A488" s="18"/>
      <c r="R488" s="14"/>
      <c r="S488" s="16"/>
    </row>
    <row r="489" spans="1:19">
      <c r="A489" s="18"/>
      <c r="R489" s="14"/>
      <c r="S489" s="16"/>
    </row>
    <row r="490" spans="1:19">
      <c r="A490" s="18"/>
      <c r="R490" s="14"/>
      <c r="S490" s="16"/>
    </row>
    <row r="491" spans="1:19">
      <c r="A491" s="18"/>
      <c r="R491" s="14"/>
      <c r="S491" s="16"/>
    </row>
    <row r="492" spans="1:19">
      <c r="A492" s="18"/>
      <c r="R492" s="14"/>
      <c r="S492" s="16"/>
    </row>
    <row r="493" spans="1:19">
      <c r="A493" s="18"/>
      <c r="R493" s="14"/>
      <c r="S493" s="16"/>
    </row>
    <row r="494" spans="1:19">
      <c r="A494" s="18"/>
      <c r="R494" s="14"/>
      <c r="S494" s="16"/>
    </row>
    <row r="495" spans="1:19">
      <c r="A495" s="18"/>
      <c r="R495" s="14"/>
      <c r="S495" s="16"/>
    </row>
    <row r="496" spans="1:19">
      <c r="A496" s="18"/>
      <c r="R496" s="14"/>
      <c r="S496" s="16"/>
    </row>
    <row r="497" spans="1:19">
      <c r="A497" s="18"/>
      <c r="R497" s="14"/>
      <c r="S497" s="16"/>
    </row>
    <row r="498" spans="1:19">
      <c r="A498" s="18"/>
      <c r="R498" s="14"/>
      <c r="S498" s="16"/>
    </row>
    <row r="499" spans="1:19">
      <c r="A499" s="18"/>
      <c r="R499" s="14"/>
      <c r="S499" s="16"/>
    </row>
    <row r="500" spans="1:19">
      <c r="A500" s="18"/>
      <c r="R500" s="14"/>
      <c r="S500" s="16"/>
    </row>
    <row r="501" spans="1:19">
      <c r="A501" s="18"/>
      <c r="R501" s="14"/>
      <c r="S501" s="16"/>
    </row>
    <row r="502" spans="1:19">
      <c r="A502" s="18"/>
      <c r="R502" s="14"/>
      <c r="S502" s="16"/>
    </row>
    <row r="503" spans="1:19">
      <c r="A503" s="18"/>
      <c r="R503" s="14"/>
      <c r="S503" s="16"/>
    </row>
    <row r="504" spans="1:19">
      <c r="A504" s="18"/>
      <c r="R504" s="14"/>
      <c r="S504" s="16"/>
    </row>
    <row r="505" spans="1:19">
      <c r="A505" s="18"/>
      <c r="R505" s="14"/>
      <c r="S505" s="16"/>
    </row>
    <row r="506" spans="1:19">
      <c r="A506" s="18"/>
      <c r="R506" s="14"/>
      <c r="S506" s="16"/>
    </row>
    <row r="507" spans="1:19">
      <c r="A507" s="18"/>
      <c r="R507" s="14"/>
      <c r="S507" s="16"/>
    </row>
    <row r="508" spans="1:19">
      <c r="A508" s="18"/>
      <c r="R508" s="14"/>
      <c r="S508" s="16"/>
    </row>
    <row r="509" spans="1:19">
      <c r="A509" s="18"/>
      <c r="R509" s="14"/>
      <c r="S509" s="16"/>
    </row>
    <row r="510" spans="1:19">
      <c r="A510" s="18"/>
      <c r="R510" s="14"/>
      <c r="S510" s="16"/>
    </row>
    <row r="511" spans="1:19">
      <c r="A511" s="18"/>
      <c r="R511" s="14"/>
      <c r="S511" s="16"/>
    </row>
    <row r="512" spans="1:19">
      <c r="A512" s="18"/>
      <c r="R512" s="14"/>
      <c r="S512" s="16"/>
    </row>
    <row r="513" spans="1:19">
      <c r="A513" s="18"/>
      <c r="R513" s="14"/>
      <c r="S513" s="16"/>
    </row>
    <row r="514" spans="1:19">
      <c r="A514" s="18"/>
      <c r="R514" s="14"/>
      <c r="S514" s="16"/>
    </row>
    <row r="515" spans="1:19">
      <c r="A515" s="18"/>
      <c r="R515" s="14"/>
      <c r="S515" s="16"/>
    </row>
    <row r="516" spans="1:19">
      <c r="A516" s="18"/>
      <c r="R516" s="14"/>
      <c r="S516" s="16"/>
    </row>
    <row r="517" spans="1:19">
      <c r="A517" s="18"/>
      <c r="R517" s="14"/>
      <c r="S517" s="16"/>
    </row>
    <row r="518" spans="1:19">
      <c r="A518" s="18"/>
      <c r="R518" s="14"/>
      <c r="S518" s="16"/>
    </row>
    <row r="519" spans="1:19">
      <c r="A519" s="18"/>
      <c r="R519" s="14"/>
      <c r="S519" s="16"/>
    </row>
    <row r="520" spans="1:19">
      <c r="A520" s="18"/>
      <c r="R520" s="14"/>
      <c r="S520" s="16"/>
    </row>
    <row r="521" spans="1:19">
      <c r="A521" s="18"/>
      <c r="R521" s="14"/>
      <c r="S521" s="16"/>
    </row>
    <row r="522" spans="1:19">
      <c r="A522" s="18"/>
      <c r="R522" s="14"/>
      <c r="S522" s="16"/>
    </row>
    <row r="523" spans="1:19">
      <c r="A523" s="18"/>
      <c r="R523" s="14"/>
      <c r="S523" s="16"/>
    </row>
    <row r="524" spans="1:19">
      <c r="A524" s="18"/>
      <c r="R524" s="14"/>
      <c r="S524" s="16"/>
    </row>
    <row r="525" spans="1:19">
      <c r="A525" s="18"/>
      <c r="R525" s="14"/>
      <c r="S525" s="16"/>
    </row>
    <row r="526" spans="1:19">
      <c r="A526" s="18"/>
      <c r="R526" s="14"/>
      <c r="S526" s="16"/>
    </row>
    <row r="527" spans="1:19">
      <c r="A527" s="18"/>
      <c r="R527" s="14"/>
      <c r="S527" s="16"/>
    </row>
    <row r="528" spans="1:19">
      <c r="A528" s="18"/>
      <c r="R528" s="14"/>
      <c r="S528" s="16"/>
    </row>
    <row r="529" spans="1:19">
      <c r="A529" s="18"/>
      <c r="R529" s="14"/>
      <c r="S529" s="16"/>
    </row>
    <row r="530" spans="1:19">
      <c r="A530" s="18"/>
      <c r="R530" s="14"/>
      <c r="S530" s="16"/>
    </row>
    <row r="531" spans="1:19">
      <c r="A531" s="18"/>
      <c r="R531" s="14"/>
      <c r="S531" s="16"/>
    </row>
    <row r="532" spans="1:19">
      <c r="A532" s="18"/>
      <c r="R532" s="14"/>
      <c r="S532" s="16"/>
    </row>
    <row r="533" spans="1:19">
      <c r="A533" s="18"/>
      <c r="R533" s="14"/>
      <c r="S533" s="16"/>
    </row>
    <row r="534" spans="1:19">
      <c r="A534" s="18"/>
      <c r="R534" s="14"/>
      <c r="S534" s="16"/>
    </row>
    <row r="535" spans="1:19">
      <c r="A535" s="18"/>
      <c r="R535" s="14"/>
      <c r="S535" s="16"/>
    </row>
    <row r="536" spans="1:19">
      <c r="A536" s="18"/>
      <c r="R536" s="14"/>
      <c r="S536" s="16"/>
    </row>
    <row r="537" spans="1:19">
      <c r="A537" s="18"/>
      <c r="R537" s="14"/>
      <c r="S537" s="16"/>
    </row>
    <row r="538" spans="1:19">
      <c r="A538" s="18"/>
      <c r="R538" s="14"/>
      <c r="S538" s="16"/>
    </row>
    <row r="539" spans="1:19">
      <c r="A539" s="18"/>
      <c r="R539" s="14"/>
      <c r="S539" s="16"/>
    </row>
    <row r="540" spans="1:19">
      <c r="A540" s="18"/>
      <c r="R540" s="14"/>
      <c r="S540" s="16"/>
    </row>
    <row r="541" spans="1:19">
      <c r="A541" s="18"/>
      <c r="R541" s="14"/>
      <c r="S541" s="16"/>
    </row>
    <row r="542" spans="1:19">
      <c r="A542" s="18"/>
      <c r="R542" s="14"/>
      <c r="S542" s="16"/>
    </row>
    <row r="543" spans="1:19">
      <c r="A543" s="18"/>
      <c r="R543" s="14"/>
      <c r="S543" s="16"/>
    </row>
    <row r="544" spans="1:19">
      <c r="A544" s="18"/>
      <c r="R544" s="14"/>
      <c r="S544" s="16"/>
    </row>
    <row r="545" spans="1:19">
      <c r="A545" s="18"/>
      <c r="R545" s="14"/>
      <c r="S545" s="16"/>
    </row>
    <row r="546" spans="1:19">
      <c r="A546" s="18"/>
      <c r="R546" s="14"/>
      <c r="S546" s="16"/>
    </row>
    <row r="547" spans="1:19">
      <c r="A547" s="18"/>
      <c r="R547" s="14"/>
      <c r="S547" s="16"/>
    </row>
    <row r="548" spans="1:19">
      <c r="A548" s="18"/>
      <c r="R548" s="14"/>
      <c r="S548" s="16"/>
    </row>
    <row r="549" spans="1:19">
      <c r="A549" s="18"/>
      <c r="R549" s="14"/>
      <c r="S549" s="16"/>
    </row>
    <row r="550" spans="1:19">
      <c r="A550" s="18"/>
      <c r="R550" s="14"/>
      <c r="S550" s="16"/>
    </row>
    <row r="551" spans="1:19">
      <c r="A551" s="18"/>
      <c r="R551" s="14"/>
      <c r="S551" s="16"/>
    </row>
    <row r="552" spans="1:19">
      <c r="A552" s="18"/>
      <c r="R552" s="14"/>
      <c r="S552" s="16"/>
    </row>
    <row r="553" spans="1:19">
      <c r="A553" s="18"/>
      <c r="R553" s="14"/>
      <c r="S553" s="16"/>
    </row>
    <row r="554" spans="1:19">
      <c r="A554" s="18"/>
      <c r="R554" s="14"/>
      <c r="S554" s="16"/>
    </row>
    <row r="555" spans="1:19">
      <c r="A555" s="18"/>
      <c r="R555" s="14"/>
      <c r="S555" s="16"/>
    </row>
    <row r="556" spans="1:19">
      <c r="A556" s="18"/>
      <c r="R556" s="14"/>
      <c r="S556" s="16"/>
    </row>
    <row r="557" spans="1:19">
      <c r="A557" s="18"/>
      <c r="R557" s="14"/>
      <c r="S557" s="16"/>
    </row>
    <row r="558" spans="1:19">
      <c r="A558" s="18"/>
      <c r="R558" s="14"/>
      <c r="S558" s="16"/>
    </row>
    <row r="559" spans="1:19">
      <c r="A559" s="18"/>
      <c r="R559" s="14"/>
      <c r="S559" s="16"/>
    </row>
    <row r="560" spans="1:19">
      <c r="A560" s="18"/>
      <c r="R560" s="14"/>
      <c r="S560" s="16"/>
    </row>
    <row r="561" spans="1:19">
      <c r="A561" s="18"/>
      <c r="R561" s="14"/>
      <c r="S561" s="16"/>
    </row>
    <row r="562" spans="1:19">
      <c r="A562" s="18"/>
      <c r="R562" s="14"/>
      <c r="S562" s="16"/>
    </row>
    <row r="563" spans="1:19">
      <c r="A563" s="18"/>
      <c r="R563" s="14"/>
      <c r="S563" s="16"/>
    </row>
    <row r="564" spans="1:19">
      <c r="A564" s="18"/>
      <c r="R564" s="14"/>
      <c r="S564" s="16"/>
    </row>
    <row r="565" spans="1:19">
      <c r="A565" s="18"/>
      <c r="R565" s="14"/>
      <c r="S565" s="16"/>
    </row>
    <row r="566" spans="1:19">
      <c r="A566" s="18"/>
      <c r="R566" s="14"/>
      <c r="S566" s="16"/>
    </row>
    <row r="567" spans="1:19">
      <c r="A567" s="18"/>
      <c r="R567" s="14"/>
      <c r="S567" s="16"/>
    </row>
    <row r="568" spans="1:19">
      <c r="A568" s="18"/>
      <c r="R568" s="14"/>
      <c r="S568" s="16"/>
    </row>
    <row r="569" spans="1:19">
      <c r="A569" s="18"/>
      <c r="R569" s="14"/>
      <c r="S569" s="16"/>
    </row>
    <row r="570" spans="1:19">
      <c r="A570" s="18"/>
      <c r="R570" s="14"/>
      <c r="S570" s="16"/>
    </row>
    <row r="571" spans="1:19">
      <c r="A571" s="18"/>
      <c r="R571" s="14"/>
      <c r="S571" s="16"/>
    </row>
    <row r="572" spans="1:19">
      <c r="A572" s="18"/>
      <c r="R572" s="14"/>
      <c r="S572" s="16"/>
    </row>
    <row r="573" spans="1:19">
      <c r="A573" s="18"/>
      <c r="R573" s="14"/>
      <c r="S573" s="16"/>
    </row>
    <row r="574" spans="1:19">
      <c r="A574" s="18"/>
      <c r="R574" s="14"/>
      <c r="S574" s="16"/>
    </row>
    <row r="575" spans="1:19">
      <c r="A575" s="18"/>
      <c r="R575" s="14"/>
      <c r="S575" s="16"/>
    </row>
    <row r="576" spans="1:19">
      <c r="A576" s="18"/>
      <c r="R576" s="14"/>
      <c r="S576" s="16"/>
    </row>
    <row r="577" spans="1:19">
      <c r="A577" s="18"/>
      <c r="R577" s="14"/>
      <c r="S577" s="16"/>
    </row>
    <row r="578" spans="1:19">
      <c r="A578" s="18"/>
      <c r="R578" s="14"/>
      <c r="S578" s="16"/>
    </row>
    <row r="579" spans="1:19">
      <c r="A579" s="18"/>
      <c r="R579" s="14"/>
      <c r="S579" s="16"/>
    </row>
    <row r="580" spans="1:19">
      <c r="A580" s="18"/>
      <c r="R580" s="14"/>
      <c r="S580" s="16"/>
    </row>
    <row r="581" spans="1:19">
      <c r="A581" s="18"/>
      <c r="R581" s="14"/>
      <c r="S581" s="16"/>
    </row>
    <row r="582" spans="1:19">
      <c r="A582" s="18"/>
      <c r="R582" s="14"/>
      <c r="S582" s="16"/>
    </row>
    <row r="583" spans="1:19">
      <c r="A583" s="18"/>
      <c r="R583" s="14"/>
      <c r="S583" s="16"/>
    </row>
    <row r="584" spans="1:19">
      <c r="A584" s="18"/>
      <c r="R584" s="14"/>
      <c r="S584" s="16"/>
    </row>
    <row r="585" spans="1:19">
      <c r="A585" s="18"/>
      <c r="R585" s="14"/>
      <c r="S585" s="16"/>
    </row>
    <row r="586" spans="1:19">
      <c r="A586" s="18"/>
      <c r="R586" s="14"/>
      <c r="S586" s="16"/>
    </row>
    <row r="587" spans="1:19">
      <c r="A587" s="18"/>
      <c r="R587" s="14"/>
      <c r="S587" s="16"/>
    </row>
    <row r="588" spans="1:19">
      <c r="A588" s="18"/>
      <c r="R588" s="14"/>
      <c r="S588" s="16"/>
    </row>
    <row r="589" spans="1:19">
      <c r="A589" s="18"/>
      <c r="R589" s="14"/>
      <c r="S589" s="16"/>
    </row>
    <row r="590" spans="1:19">
      <c r="A590" s="18"/>
      <c r="R590" s="14"/>
      <c r="S590" s="16"/>
    </row>
    <row r="591" spans="1:19">
      <c r="A591" s="18"/>
      <c r="R591" s="14"/>
      <c r="S591" s="16"/>
    </row>
    <row r="592" spans="1:19">
      <c r="A592" s="18"/>
      <c r="R592" s="14"/>
      <c r="S592" s="16"/>
    </row>
    <row r="593" spans="1:19">
      <c r="A593" s="18"/>
      <c r="R593" s="14"/>
      <c r="S593" s="16"/>
    </row>
    <row r="594" spans="1:19">
      <c r="A594" s="18"/>
      <c r="R594" s="14"/>
      <c r="S594" s="16"/>
    </row>
    <row r="595" spans="1:19">
      <c r="A595" s="18"/>
      <c r="R595" s="14"/>
      <c r="S595" s="16"/>
    </row>
    <row r="596" spans="1:19">
      <c r="A596" s="18"/>
      <c r="R596" s="15"/>
      <c r="S596" s="16"/>
    </row>
    <row r="597" spans="1:19">
      <c r="A597" s="18"/>
      <c r="R597" s="14"/>
      <c r="S597" s="16"/>
    </row>
    <row r="598" spans="1:19">
      <c r="A598" s="18"/>
      <c r="R598" s="14"/>
      <c r="S598" s="16"/>
    </row>
    <row r="599" spans="1:19">
      <c r="A599" s="18"/>
      <c r="R599" s="14"/>
      <c r="S599" s="16"/>
    </row>
    <row r="600" spans="1:19">
      <c r="A600" s="18"/>
      <c r="R600" s="14"/>
      <c r="S600" s="16"/>
    </row>
    <row r="601" spans="1:19">
      <c r="A601" s="18"/>
      <c r="R601" s="14"/>
      <c r="S601" s="16"/>
    </row>
    <row r="602" spans="1:19">
      <c r="A602" s="18"/>
      <c r="R602" s="14"/>
      <c r="S602" s="16"/>
    </row>
    <row r="603" spans="1:19">
      <c r="A603" s="18"/>
      <c r="R603" s="14"/>
      <c r="S603" s="16"/>
    </row>
    <row r="604" spans="1:19">
      <c r="A604" s="18"/>
      <c r="R604" s="14"/>
      <c r="S604" s="16"/>
    </row>
    <row r="605" spans="1:19">
      <c r="A605" s="18"/>
      <c r="R605" s="14"/>
      <c r="S605" s="16"/>
    </row>
    <row r="606" spans="1:19">
      <c r="A606" s="18"/>
      <c r="R606" s="14"/>
      <c r="S606" s="16"/>
    </row>
    <row r="607" spans="1:19">
      <c r="A607" s="18"/>
      <c r="R607" s="14"/>
      <c r="S607" s="16"/>
    </row>
    <row r="608" spans="1:19">
      <c r="A608" s="18"/>
      <c r="R608" s="14"/>
      <c r="S608" s="16"/>
    </row>
    <row r="609" spans="1:19">
      <c r="A609" s="18"/>
      <c r="R609" s="14"/>
      <c r="S609" s="16"/>
    </row>
    <row r="610" spans="1:19">
      <c r="A610" s="18"/>
      <c r="R610" s="14"/>
      <c r="S610" s="16"/>
    </row>
    <row r="611" spans="1:19">
      <c r="A611" s="18"/>
      <c r="R611" s="14"/>
      <c r="S611" s="16"/>
    </row>
    <row r="612" spans="1:19">
      <c r="A612" s="18"/>
      <c r="R612" s="14"/>
      <c r="S612" s="16"/>
    </row>
    <row r="613" spans="1:19">
      <c r="A613" s="18"/>
      <c r="R613" s="14"/>
      <c r="S613" s="16"/>
    </row>
    <row r="614" spans="1:19">
      <c r="A614" s="18"/>
      <c r="R614" s="14"/>
      <c r="S614" s="16"/>
    </row>
    <row r="615" spans="1:19">
      <c r="A615" s="18"/>
      <c r="R615" s="14"/>
      <c r="S615" s="16"/>
    </row>
    <row r="616" spans="1:19">
      <c r="A616" s="18"/>
      <c r="R616" s="14"/>
      <c r="S616" s="16"/>
    </row>
    <row r="617" spans="1:19">
      <c r="A617" s="18"/>
      <c r="R617" s="14"/>
      <c r="S617" s="16"/>
    </row>
    <row r="618" spans="1:19">
      <c r="A618" s="18"/>
      <c r="R618" s="14"/>
      <c r="S618" s="16"/>
    </row>
    <row r="619" spans="1:19">
      <c r="A619" s="18"/>
      <c r="R619" s="14"/>
      <c r="S619" s="16"/>
    </row>
    <row r="620" spans="1:19">
      <c r="A620" s="18"/>
      <c r="R620" s="14"/>
      <c r="S620" s="16"/>
    </row>
    <row r="621" spans="1:19">
      <c r="A621" s="18"/>
      <c r="R621" s="14"/>
      <c r="S621" s="16"/>
    </row>
    <row r="622" spans="1:19">
      <c r="A622" s="18"/>
      <c r="R622" s="14"/>
      <c r="S622" s="16"/>
    </row>
    <row r="623" spans="1:19">
      <c r="A623" s="18"/>
      <c r="R623" s="14"/>
      <c r="S623" s="16"/>
    </row>
    <row r="624" spans="1:19">
      <c r="A624" s="18"/>
      <c r="R624" s="14"/>
      <c r="S624" s="16"/>
    </row>
    <row r="625" spans="1:19">
      <c r="A625" s="18"/>
      <c r="R625" s="14"/>
      <c r="S625" s="16"/>
    </row>
    <row r="626" spans="1:19">
      <c r="A626" s="18"/>
      <c r="R626" s="15"/>
      <c r="S626" s="16"/>
    </row>
    <row r="627" spans="1:19">
      <c r="A627" s="18"/>
      <c r="R627" s="15"/>
      <c r="S627" s="16"/>
    </row>
    <row r="628" spans="1:19">
      <c r="A628" s="18"/>
      <c r="R628" s="14"/>
      <c r="S628" s="16"/>
    </row>
    <row r="629" spans="1:19">
      <c r="A629" s="18"/>
      <c r="R629" s="14"/>
      <c r="S629" s="16"/>
    </row>
    <row r="630" spans="1:19">
      <c r="A630" s="18"/>
      <c r="R630" s="15"/>
      <c r="S630" s="16"/>
    </row>
    <row r="631" spans="1:19">
      <c r="A631" s="18"/>
      <c r="R631" s="14"/>
      <c r="S631" s="16"/>
    </row>
    <row r="632" spans="1:19">
      <c r="A632" s="18"/>
      <c r="R632" s="14"/>
      <c r="S632" s="16"/>
    </row>
    <row r="633" spans="1:19">
      <c r="A633" s="18"/>
      <c r="R633" s="14"/>
      <c r="S633" s="16"/>
    </row>
    <row r="634" spans="1:19">
      <c r="A634" s="18"/>
      <c r="R634" s="14"/>
      <c r="S634" s="16"/>
    </row>
    <row r="635" spans="1:19">
      <c r="A635" s="18"/>
      <c r="R635" s="14"/>
      <c r="S635" s="16"/>
    </row>
    <row r="636" spans="1:19">
      <c r="A636" s="18"/>
      <c r="R636" s="14"/>
      <c r="S636" s="16"/>
    </row>
    <row r="637" spans="1:19">
      <c r="A637" s="18"/>
      <c r="R637" s="14"/>
      <c r="S637" s="16"/>
    </row>
    <row r="638" spans="1:19">
      <c r="A638" s="18"/>
      <c r="R638" s="14"/>
      <c r="S638" s="16"/>
    </row>
    <row r="639" spans="1:19">
      <c r="A639" s="18"/>
      <c r="R639" s="14"/>
      <c r="S639" s="16"/>
    </row>
    <row r="640" spans="1:19">
      <c r="A640" s="18"/>
      <c r="R640" s="14"/>
      <c r="S640" s="16"/>
    </row>
    <row r="641" spans="1:19">
      <c r="A641" s="18"/>
      <c r="R641" s="14"/>
      <c r="S641" s="16"/>
    </row>
    <row r="642" spans="1:19">
      <c r="A642" s="18"/>
      <c r="R642" s="15"/>
      <c r="S642" s="16"/>
    </row>
    <row r="643" spans="1:19">
      <c r="A643" s="18"/>
      <c r="R643" s="14"/>
      <c r="S643" s="16"/>
    </row>
    <row r="644" spans="1:19">
      <c r="A644" s="18"/>
      <c r="R644" s="14"/>
      <c r="S644" s="16"/>
    </row>
    <row r="645" spans="1:19">
      <c r="A645" s="18"/>
      <c r="R645" s="14"/>
      <c r="S645" s="16"/>
    </row>
    <row r="646" spans="1:19">
      <c r="A646" s="18"/>
      <c r="R646" s="14"/>
      <c r="S646" s="16"/>
    </row>
    <row r="647" spans="1:19">
      <c r="A647" s="18"/>
      <c r="R647" s="14"/>
      <c r="S647" s="16"/>
    </row>
    <row r="648" spans="1:19">
      <c r="A648" s="18"/>
      <c r="R648" s="14"/>
      <c r="S648" s="16"/>
    </row>
    <row r="649" spans="1:19">
      <c r="A649" s="18"/>
      <c r="R649" s="14"/>
      <c r="S649" s="16"/>
    </row>
    <row r="650" spans="1:19">
      <c r="A650" s="18"/>
      <c r="R650" s="14"/>
      <c r="S650" s="16"/>
    </row>
    <row r="651" spans="1:19">
      <c r="A651" s="18"/>
      <c r="R651" s="14"/>
      <c r="S651" s="16"/>
    </row>
    <row r="652" spans="1:19">
      <c r="A652" s="18"/>
      <c r="R652" s="14"/>
      <c r="S652" s="16"/>
    </row>
    <row r="653" spans="1:19">
      <c r="A653" s="18"/>
      <c r="R653" s="14"/>
      <c r="S653" s="16"/>
    </row>
    <row r="654" spans="1:19">
      <c r="A654" s="18"/>
      <c r="R654" s="14"/>
      <c r="S654" s="16"/>
    </row>
    <row r="655" spans="1:19">
      <c r="A655" s="18"/>
      <c r="R655" s="14"/>
      <c r="S655" s="16"/>
    </row>
    <row r="656" spans="1:19">
      <c r="A656" s="18"/>
      <c r="R656" s="14"/>
      <c r="S656" s="16"/>
    </row>
    <row r="657" spans="1:19">
      <c r="A657" s="18"/>
      <c r="R657" s="14"/>
      <c r="S657" s="16"/>
    </row>
    <row r="658" spans="1:19">
      <c r="A658" s="18"/>
      <c r="R658" s="14"/>
      <c r="S658" s="16"/>
    </row>
    <row r="659" spans="1:19">
      <c r="A659" s="18"/>
      <c r="R659" s="14"/>
      <c r="S659" s="16"/>
    </row>
    <row r="660" spans="1:19">
      <c r="A660" s="18"/>
      <c r="R660" s="14"/>
      <c r="S660" s="16"/>
    </row>
    <row r="661" spans="1:19">
      <c r="A661" s="18"/>
      <c r="R661" s="14"/>
      <c r="S661" s="16"/>
    </row>
    <row r="662" spans="1:19">
      <c r="A662" s="18"/>
      <c r="R662" s="14"/>
      <c r="S662" s="16"/>
    </row>
    <row r="663" spans="1:19">
      <c r="A663" s="18"/>
      <c r="R663" s="14"/>
      <c r="S663" s="16"/>
    </row>
    <row r="664" spans="1:19">
      <c r="A664" s="18"/>
      <c r="R664" s="14"/>
      <c r="S664" s="16"/>
    </row>
    <row r="665" spans="1:19">
      <c r="A665" s="18"/>
      <c r="R665" s="14"/>
      <c r="S665" s="16"/>
    </row>
    <row r="666" spans="1:19">
      <c r="A666" s="18"/>
      <c r="R666" s="14"/>
      <c r="S666" s="16"/>
    </row>
    <row r="667" spans="1:19">
      <c r="A667" s="18"/>
      <c r="R667" s="14"/>
      <c r="S667" s="16"/>
    </row>
    <row r="668" spans="1:19">
      <c r="A668" s="18"/>
      <c r="R668" s="14"/>
      <c r="S668" s="16"/>
    </row>
    <row r="669" spans="1:19">
      <c r="A669" s="18"/>
      <c r="R669" s="14"/>
      <c r="S669" s="16"/>
    </row>
    <row r="670" spans="1:19">
      <c r="A670" s="18"/>
      <c r="R670" s="14"/>
      <c r="S670" s="16"/>
    </row>
    <row r="671" spans="1:19">
      <c r="A671" s="18"/>
      <c r="R671" s="14"/>
      <c r="S671" s="16"/>
    </row>
    <row r="672" spans="1:19">
      <c r="A672" s="18"/>
      <c r="R672" s="14"/>
      <c r="S672" s="16"/>
    </row>
    <row r="673" spans="1:19">
      <c r="A673" s="18"/>
      <c r="R673" s="15"/>
      <c r="S673" s="16"/>
    </row>
    <row r="674" spans="1:19">
      <c r="A674" s="18"/>
      <c r="R674" s="14"/>
      <c r="S674" s="16"/>
    </row>
    <row r="675" spans="1:19">
      <c r="A675" s="18"/>
      <c r="R675" s="14"/>
      <c r="S675" s="16"/>
    </row>
    <row r="676" spans="1:19">
      <c r="A676" s="18"/>
      <c r="R676" s="14"/>
      <c r="S676" s="16"/>
    </row>
    <row r="677" spans="1:19">
      <c r="A677" s="18"/>
      <c r="R677" s="14"/>
      <c r="S677" s="16"/>
    </row>
    <row r="678" spans="1:19">
      <c r="A678" s="18"/>
      <c r="R678" s="14"/>
      <c r="S678" s="16"/>
    </row>
    <row r="679" spans="1:19">
      <c r="A679" s="18"/>
      <c r="R679" s="14"/>
      <c r="S679" s="16"/>
    </row>
    <row r="680" spans="1:19">
      <c r="A680" s="18"/>
      <c r="R680" s="15"/>
      <c r="S680" s="16"/>
    </row>
    <row r="681" spans="1:19">
      <c r="A681" s="18"/>
      <c r="R681" s="14"/>
      <c r="S681" s="16"/>
    </row>
    <row r="682" spans="1:19">
      <c r="A682" s="18"/>
      <c r="R682" s="14"/>
      <c r="S682" s="16"/>
    </row>
    <row r="683" spans="1:19">
      <c r="A683" s="18"/>
      <c r="R683" s="14"/>
      <c r="S683" s="16"/>
    </row>
    <row r="684" spans="1:19">
      <c r="A684" s="18"/>
      <c r="R684" s="14"/>
      <c r="S684" s="16"/>
    </row>
    <row r="685" spans="1:19">
      <c r="A685" s="18"/>
      <c r="R685" s="14"/>
      <c r="S685" s="16"/>
    </row>
    <row r="686" spans="1:19">
      <c r="A686" s="18"/>
      <c r="R686" s="14"/>
      <c r="S686" s="16"/>
    </row>
    <row r="687" spans="1:19">
      <c r="A687" s="18"/>
      <c r="R687" s="14"/>
      <c r="S687" s="16"/>
    </row>
    <row r="688" spans="1:19">
      <c r="A688" s="18"/>
      <c r="R688" s="14"/>
      <c r="S688" s="16"/>
    </row>
    <row r="689" spans="1:19">
      <c r="A689" s="18"/>
      <c r="R689" s="14"/>
      <c r="S689" s="16"/>
    </row>
    <row r="690" spans="1:19">
      <c r="A690" s="18"/>
      <c r="R690" s="14"/>
      <c r="S690" s="16"/>
    </row>
    <row r="691" spans="1:19">
      <c r="A691" s="18"/>
      <c r="R691" s="14"/>
      <c r="S691" s="16"/>
    </row>
    <row r="692" spans="1:19">
      <c r="A692" s="18"/>
      <c r="R692" s="14"/>
      <c r="S692" s="16"/>
    </row>
    <row r="693" spans="1:19">
      <c r="A693" s="18"/>
      <c r="R693" s="14"/>
      <c r="S693" s="16"/>
    </row>
    <row r="694" spans="1:19">
      <c r="A694" s="18"/>
      <c r="R694" s="14"/>
      <c r="S694" s="16"/>
    </row>
    <row r="695" spans="1:19">
      <c r="A695" s="18"/>
      <c r="R695" s="14"/>
      <c r="S695" s="16"/>
    </row>
    <row r="696" spans="1:19">
      <c r="A696" s="18"/>
      <c r="R696" s="14"/>
      <c r="S696" s="16"/>
    </row>
    <row r="697" spans="1:19">
      <c r="A697" s="18"/>
      <c r="R697" s="14"/>
      <c r="S697" s="16"/>
    </row>
    <row r="698" spans="1:19">
      <c r="A698" s="18"/>
      <c r="R698" s="14"/>
      <c r="S698" s="16"/>
    </row>
    <row r="699" spans="1:19">
      <c r="A699" s="18"/>
      <c r="R699" s="14"/>
      <c r="S699" s="16"/>
    </row>
    <row r="700" spans="1:19">
      <c r="A700" s="18"/>
      <c r="R700" s="14"/>
      <c r="S700" s="16"/>
    </row>
    <row r="701" spans="1:19">
      <c r="A701" s="18"/>
      <c r="R701" s="14"/>
      <c r="S701" s="16"/>
    </row>
    <row r="702" spans="1:19">
      <c r="A702" s="18"/>
      <c r="R702" s="14"/>
      <c r="S702" s="16"/>
    </row>
    <row r="703" spans="1:19">
      <c r="A703" s="18"/>
      <c r="R703" s="15"/>
      <c r="S703" s="16"/>
    </row>
    <row r="704" spans="1:19">
      <c r="A704" s="18"/>
      <c r="R704" s="14"/>
      <c r="S704" s="16"/>
    </row>
    <row r="705" spans="1:19">
      <c r="A705" s="18"/>
      <c r="R705" s="14"/>
      <c r="S705" s="16"/>
    </row>
    <row r="706" spans="1:19">
      <c r="A706" s="18"/>
      <c r="R706" s="14"/>
      <c r="S706" s="16"/>
    </row>
    <row r="707" spans="1:19">
      <c r="A707" s="18"/>
      <c r="R707" s="14"/>
      <c r="S707" s="16"/>
    </row>
    <row r="708" spans="1:19">
      <c r="A708" s="18"/>
      <c r="R708" s="14"/>
      <c r="S708" s="16"/>
    </row>
    <row r="709" spans="1:19">
      <c r="A709" s="18"/>
      <c r="R709" s="14"/>
      <c r="S709" s="16"/>
    </row>
    <row r="710" spans="1:19">
      <c r="A710" s="18"/>
      <c r="R710" s="14"/>
      <c r="S710" s="16"/>
    </row>
    <row r="711" spans="1:19">
      <c r="A711" s="18"/>
      <c r="R711" s="14"/>
      <c r="S711" s="16"/>
    </row>
    <row r="712" spans="1:19">
      <c r="A712" s="18"/>
      <c r="R712" s="14"/>
      <c r="S712" s="16"/>
    </row>
    <row r="713" spans="1:19">
      <c r="A713" s="18"/>
      <c r="R713" s="14"/>
      <c r="S713" s="16"/>
    </row>
    <row r="714" spans="1:19">
      <c r="A714" s="18"/>
      <c r="R714" s="15"/>
      <c r="S714" s="16"/>
    </row>
    <row r="715" spans="1:19">
      <c r="A715" s="18"/>
      <c r="R715" s="14"/>
      <c r="S715" s="16"/>
    </row>
    <row r="716" spans="1:19">
      <c r="A716" s="18"/>
      <c r="R716" s="14"/>
      <c r="S716" s="16"/>
    </row>
    <row r="717" spans="1:19">
      <c r="A717" s="18"/>
      <c r="R717" s="14"/>
      <c r="S717" s="16"/>
    </row>
    <row r="718" spans="1:19">
      <c r="A718" s="18"/>
      <c r="R718" s="14"/>
      <c r="S718" s="16"/>
    </row>
    <row r="719" spans="1:19">
      <c r="A719" s="18"/>
      <c r="R719" s="14"/>
      <c r="S719" s="16"/>
    </row>
    <row r="720" spans="1:19">
      <c r="A720" s="18"/>
      <c r="R720" s="14"/>
      <c r="S720" s="16"/>
    </row>
    <row r="721" spans="1:19">
      <c r="A721" s="18"/>
      <c r="R721" s="14"/>
      <c r="S721" s="16"/>
    </row>
    <row r="722" spans="1:19">
      <c r="A722" s="18"/>
      <c r="R722" s="15"/>
      <c r="S722" s="16"/>
    </row>
    <row r="723" spans="1:19">
      <c r="A723" s="18"/>
      <c r="R723" s="14"/>
      <c r="S723" s="16"/>
    </row>
    <row r="724" spans="1:19">
      <c r="A724" s="18"/>
      <c r="R724" s="14"/>
      <c r="S724" s="16"/>
    </row>
    <row r="725" spans="1:19">
      <c r="A725" s="18"/>
      <c r="R725" s="14"/>
      <c r="S725" s="16"/>
    </row>
    <row r="726" spans="1:19">
      <c r="A726" s="18"/>
      <c r="R726" s="14"/>
      <c r="S726" s="16"/>
    </row>
    <row r="727" spans="1:19">
      <c r="A727" s="18"/>
      <c r="R727" s="14"/>
      <c r="S727" s="16"/>
    </row>
    <row r="728" spans="1:19">
      <c r="A728" s="18"/>
      <c r="R728" s="14"/>
      <c r="S728" s="16"/>
    </row>
    <row r="729" spans="1:19">
      <c r="A729" s="18"/>
      <c r="R729" s="14"/>
      <c r="S729" s="16"/>
    </row>
    <row r="730" spans="1:19">
      <c r="A730" s="18"/>
      <c r="R730" s="14"/>
      <c r="S730" s="16"/>
    </row>
    <row r="731" spans="1:19">
      <c r="A731" s="18"/>
      <c r="R731" s="14"/>
      <c r="S731" s="16"/>
    </row>
    <row r="732" spans="1:19">
      <c r="A732" s="18"/>
      <c r="R732" s="14"/>
      <c r="S732" s="16"/>
    </row>
    <row r="733" spans="1:19">
      <c r="A733" s="18"/>
      <c r="R733" s="14"/>
      <c r="S733" s="16"/>
    </row>
    <row r="734" spans="1:19">
      <c r="A734" s="18"/>
      <c r="R734" s="14"/>
      <c r="S734" s="16"/>
    </row>
    <row r="735" spans="1:19">
      <c r="A735" s="18"/>
      <c r="R735" s="14"/>
      <c r="S735" s="16"/>
    </row>
    <row r="736" spans="1:19">
      <c r="A736" s="18"/>
      <c r="R736" s="14"/>
      <c r="S736" s="16"/>
    </row>
    <row r="737" spans="1:19">
      <c r="A737" s="18"/>
      <c r="R737" s="14"/>
      <c r="S737" s="16"/>
    </row>
    <row r="738" spans="1:19">
      <c r="A738" s="18"/>
      <c r="R738" s="14"/>
      <c r="S738" s="16"/>
    </row>
    <row r="739" spans="1:19">
      <c r="A739" s="18"/>
      <c r="R739" s="14"/>
      <c r="S739" s="16"/>
    </row>
    <row r="740" spans="1:19">
      <c r="A740" s="18"/>
      <c r="R740" s="14"/>
      <c r="S740" s="16"/>
    </row>
    <row r="741" spans="1:19">
      <c r="A741" s="18"/>
      <c r="R741" s="14"/>
      <c r="S741" s="16"/>
    </row>
    <row r="742" spans="1:19">
      <c r="A742" s="18"/>
      <c r="R742" s="14"/>
      <c r="S742" s="16"/>
    </row>
    <row r="743" spans="1:19">
      <c r="A743" s="18"/>
      <c r="R743" s="14"/>
      <c r="S743" s="16"/>
    </row>
    <row r="744" spans="1:19">
      <c r="A744" s="18"/>
      <c r="R744" s="14"/>
      <c r="S744" s="16"/>
    </row>
    <row r="745" spans="1:19">
      <c r="A745" s="18"/>
      <c r="R745" s="14"/>
      <c r="S745" s="16"/>
    </row>
    <row r="746" spans="1:19">
      <c r="A746" s="18"/>
      <c r="R746" s="14"/>
      <c r="S746" s="16"/>
    </row>
    <row r="747" spans="1:19">
      <c r="A747" s="18"/>
      <c r="R747" s="14"/>
      <c r="S747" s="16"/>
    </row>
    <row r="748" spans="1:19">
      <c r="A748" s="18"/>
      <c r="R748" s="14"/>
      <c r="S748" s="16"/>
    </row>
    <row r="749" spans="1:19">
      <c r="A749" s="18"/>
      <c r="R749" s="14"/>
      <c r="S749" s="16"/>
    </row>
    <row r="750" spans="1:19">
      <c r="A750" s="18"/>
      <c r="R750" s="14"/>
      <c r="S750" s="16"/>
    </row>
    <row r="751" spans="1:19">
      <c r="A751" s="18"/>
      <c r="R751" s="14"/>
      <c r="S751" s="16"/>
    </row>
    <row r="752" spans="1:19">
      <c r="A752" s="18"/>
      <c r="R752" s="14"/>
      <c r="S752" s="16"/>
    </row>
    <row r="753" spans="1:19">
      <c r="A753" s="18"/>
      <c r="R753" s="14"/>
      <c r="S753" s="16"/>
    </row>
    <row r="754" spans="1:19">
      <c r="A754" s="18"/>
      <c r="R754" s="14"/>
      <c r="S754" s="16"/>
    </row>
    <row r="755" spans="1:19">
      <c r="A755" s="18"/>
      <c r="R755" s="14"/>
      <c r="S755" s="16"/>
    </row>
    <row r="756" spans="1:19">
      <c r="A756" s="18"/>
      <c r="R756" s="14"/>
      <c r="S756" s="16"/>
    </row>
    <row r="757" spans="1:19">
      <c r="A757" s="18"/>
      <c r="R757" s="14"/>
      <c r="S757" s="16"/>
    </row>
    <row r="758" spans="1:19">
      <c r="A758" s="18"/>
      <c r="R758" s="14"/>
      <c r="S758" s="16"/>
    </row>
    <row r="759" spans="1:19">
      <c r="A759" s="18"/>
      <c r="R759" s="14"/>
      <c r="S759" s="16"/>
    </row>
    <row r="760" spans="1:19">
      <c r="A760" s="18"/>
      <c r="R760" s="14"/>
      <c r="S760" s="16"/>
    </row>
    <row r="761" spans="1:19">
      <c r="A761" s="18"/>
      <c r="R761" s="14"/>
      <c r="S761" s="16"/>
    </row>
    <row r="762" spans="1:19">
      <c r="A762" s="18"/>
      <c r="R762" s="14"/>
      <c r="S762" s="16"/>
    </row>
    <row r="763" spans="1:19">
      <c r="A763" s="18"/>
      <c r="R763" s="14"/>
      <c r="S763" s="16"/>
    </row>
    <row r="764" spans="1:19">
      <c r="A764" s="18"/>
      <c r="R764" s="14"/>
      <c r="S764" s="16"/>
    </row>
    <row r="765" spans="1:19">
      <c r="A765" s="18"/>
      <c r="R765" s="15"/>
      <c r="S765" s="16"/>
    </row>
    <row r="766" spans="1:19">
      <c r="A766" s="18"/>
      <c r="R766" s="14"/>
      <c r="S766" s="16"/>
    </row>
    <row r="767" spans="1:19">
      <c r="A767" s="18"/>
      <c r="R767" s="14"/>
      <c r="S767" s="16"/>
    </row>
    <row r="768" spans="1:19">
      <c r="A768" s="18"/>
      <c r="R768" s="14"/>
      <c r="S768" s="16"/>
    </row>
    <row r="769" spans="1:19">
      <c r="A769" s="18"/>
      <c r="R769" s="15"/>
      <c r="S769" s="16"/>
    </row>
    <row r="770" spans="1:19">
      <c r="A770" s="18"/>
      <c r="R770" s="14"/>
      <c r="S770" s="16"/>
    </row>
    <row r="771" spans="1:19">
      <c r="A771" s="18"/>
      <c r="R771" s="14"/>
      <c r="S771" s="16"/>
    </row>
    <row r="772" spans="1:19">
      <c r="A772" s="18"/>
      <c r="R772" s="14"/>
      <c r="S772" s="16"/>
    </row>
    <row r="773" spans="1:19">
      <c r="A773" s="18"/>
      <c r="R773" s="15"/>
      <c r="S773" s="16"/>
    </row>
    <row r="774" spans="1:19">
      <c r="A774" s="18"/>
      <c r="R774" s="14"/>
      <c r="S774" s="16"/>
    </row>
    <row r="775" spans="1:19">
      <c r="A775" s="18"/>
      <c r="R775" s="14"/>
      <c r="S775" s="16"/>
    </row>
    <row r="776" spans="1:19">
      <c r="A776" s="18"/>
      <c r="R776" s="14"/>
      <c r="S776" s="16"/>
    </row>
    <row r="777" spans="1:19">
      <c r="A777" s="18"/>
      <c r="R777" s="14"/>
      <c r="S777" s="16"/>
    </row>
    <row r="778" spans="1:19">
      <c r="A778" s="18"/>
      <c r="R778" s="14"/>
      <c r="S778" s="16"/>
    </row>
    <row r="779" spans="1:19">
      <c r="A779" s="18"/>
      <c r="R779" s="14"/>
      <c r="S779" s="16"/>
    </row>
    <row r="780" spans="1:19">
      <c r="A780" s="18"/>
      <c r="R780" s="14"/>
      <c r="S780" s="16"/>
    </row>
    <row r="781" spans="1:19">
      <c r="A781" s="18"/>
      <c r="R781" s="14"/>
      <c r="S781" s="16"/>
    </row>
    <row r="782" spans="1:19">
      <c r="A782" s="18"/>
      <c r="R782" s="14"/>
      <c r="S782" s="16"/>
    </row>
    <row r="783" spans="1:19">
      <c r="A783" s="18"/>
      <c r="R783" s="14"/>
      <c r="S783" s="16"/>
    </row>
    <row r="784" spans="1:19">
      <c r="A784" s="18"/>
      <c r="R784" s="14"/>
      <c r="S784" s="16"/>
    </row>
    <row r="785" spans="1:19">
      <c r="A785" s="18"/>
      <c r="R785" s="14"/>
      <c r="S785" s="16"/>
    </row>
    <row r="786" spans="1:19">
      <c r="A786" s="18"/>
      <c r="R786" s="14"/>
      <c r="S786" s="16"/>
    </row>
    <row r="787" spans="1:19">
      <c r="A787" s="18"/>
      <c r="R787" s="14"/>
      <c r="S787" s="16"/>
    </row>
    <row r="788" spans="1:19">
      <c r="A788" s="18"/>
      <c r="R788" s="14"/>
      <c r="S788" s="16"/>
    </row>
    <row r="789" spans="1:19">
      <c r="A789" s="18"/>
      <c r="R789" s="14"/>
      <c r="S789" s="16"/>
    </row>
    <row r="790" spans="1:19">
      <c r="A790" s="18"/>
      <c r="R790" s="14"/>
      <c r="S790" s="16"/>
    </row>
    <row r="791" spans="1:19">
      <c r="A791" s="18"/>
      <c r="R791" s="14"/>
      <c r="S791" s="16"/>
    </row>
    <row r="792" spans="1:19">
      <c r="A792" s="18"/>
      <c r="R792" s="14"/>
      <c r="S792" s="16"/>
    </row>
    <row r="793" spans="1:19">
      <c r="A793" s="18"/>
      <c r="R793" s="14"/>
      <c r="S793" s="16"/>
    </row>
    <row r="794" spans="1:19">
      <c r="A794" s="18"/>
      <c r="R794" s="14"/>
      <c r="S794" s="16"/>
    </row>
    <row r="795" spans="1:19">
      <c r="A795" s="18"/>
      <c r="R795" s="14"/>
      <c r="S795" s="16"/>
    </row>
    <row r="796" spans="1:19">
      <c r="A796" s="18"/>
      <c r="R796" s="14"/>
      <c r="S796" s="16"/>
    </row>
    <row r="797" spans="1:19">
      <c r="A797" s="18"/>
      <c r="R797" s="14"/>
      <c r="S797" s="16"/>
    </row>
    <row r="798" spans="1:19">
      <c r="A798" s="18"/>
      <c r="R798" s="14"/>
      <c r="S798" s="16"/>
    </row>
    <row r="799" spans="1:19">
      <c r="A799" s="18"/>
      <c r="R799" s="14"/>
      <c r="S799" s="16"/>
    </row>
    <row r="800" spans="1:19">
      <c r="A800" s="18"/>
      <c r="R800" s="14"/>
      <c r="S800" s="16"/>
    </row>
    <row r="801" spans="1:19">
      <c r="A801" s="18"/>
      <c r="R801" s="14"/>
      <c r="S801" s="16"/>
    </row>
    <row r="802" spans="1:19">
      <c r="A802" s="18"/>
      <c r="R802" s="14"/>
      <c r="S802" s="16"/>
    </row>
    <row r="803" spans="1:19">
      <c r="A803" s="18"/>
      <c r="R803" s="14"/>
      <c r="S803" s="16"/>
    </row>
    <row r="804" spans="1:19">
      <c r="A804" s="18"/>
      <c r="R804" s="14"/>
      <c r="S804" s="16"/>
    </row>
    <row r="805" spans="1:19">
      <c r="A805" s="18"/>
      <c r="R805" s="14"/>
      <c r="S805" s="16"/>
    </row>
    <row r="806" spans="1:19">
      <c r="A806" s="18"/>
      <c r="R806" s="14"/>
      <c r="S806" s="16"/>
    </row>
    <row r="807" spans="1:19">
      <c r="A807" s="18"/>
      <c r="R807" s="14"/>
      <c r="S807" s="16"/>
    </row>
    <row r="808" spans="1:19">
      <c r="A808" s="18"/>
      <c r="R808" s="14"/>
      <c r="S808" s="16"/>
    </row>
    <row r="809" spans="1:19">
      <c r="A809" s="18"/>
      <c r="R809" s="14"/>
      <c r="S809" s="16"/>
    </row>
    <row r="810" spans="1:19">
      <c r="A810" s="18"/>
      <c r="R810" s="14"/>
      <c r="S810" s="16"/>
    </row>
    <row r="811" spans="1:19">
      <c r="A811" s="18"/>
      <c r="R811" s="14"/>
      <c r="S811" s="16"/>
    </row>
    <row r="812" spans="1:19">
      <c r="A812" s="18"/>
      <c r="R812" s="14"/>
      <c r="S812" s="16"/>
    </row>
    <row r="813" spans="1:19">
      <c r="A813" s="18"/>
      <c r="R813" s="14"/>
      <c r="S813" s="16"/>
    </row>
    <row r="814" spans="1:19">
      <c r="A814" s="18"/>
      <c r="R814" s="14"/>
      <c r="S814" s="16"/>
    </row>
    <row r="815" spans="1:19">
      <c r="A815" s="18"/>
      <c r="R815" s="14"/>
      <c r="S815" s="16"/>
    </row>
    <row r="816" spans="1:19">
      <c r="A816" s="18"/>
      <c r="R816" s="14"/>
      <c r="S816" s="16"/>
    </row>
    <row r="817" spans="1:19">
      <c r="A817" s="18"/>
      <c r="R817" s="14"/>
      <c r="S817" s="16"/>
    </row>
    <row r="818" spans="1:19">
      <c r="A818" s="18"/>
      <c r="R818" s="14"/>
      <c r="S818" s="16"/>
    </row>
    <row r="819" spans="1:19">
      <c r="A819" s="18"/>
      <c r="R819" s="14"/>
      <c r="S819" s="16"/>
    </row>
    <row r="820" spans="1:19">
      <c r="A820" s="18"/>
      <c r="R820" s="14"/>
      <c r="S820" s="16"/>
    </row>
    <row r="821" spans="1:19">
      <c r="A821" s="18"/>
      <c r="R821" s="14"/>
      <c r="S821" s="16"/>
    </row>
    <row r="822" spans="1:19">
      <c r="A822" s="18"/>
      <c r="R822" s="14"/>
      <c r="S822" s="16"/>
    </row>
    <row r="823" spans="1:19">
      <c r="A823" s="18"/>
      <c r="R823" s="14"/>
      <c r="S823" s="16"/>
    </row>
    <row r="824" spans="1:19">
      <c r="A824" s="18"/>
      <c r="R824" s="14"/>
      <c r="S824" s="16"/>
    </row>
    <row r="825" spans="1:19">
      <c r="A825" s="18"/>
      <c r="R825" s="14"/>
      <c r="S825" s="16"/>
    </row>
    <row r="826" spans="1:19">
      <c r="A826" s="18"/>
      <c r="R826" s="14"/>
      <c r="S826" s="16"/>
    </row>
    <row r="827" spans="1:19">
      <c r="A827" s="18"/>
      <c r="R827" s="14"/>
      <c r="S827" s="16"/>
    </row>
    <row r="828" spans="1:19">
      <c r="A828" s="18"/>
      <c r="R828" s="14"/>
      <c r="S828" s="16"/>
    </row>
    <row r="829" spans="1:19">
      <c r="A829" s="18"/>
      <c r="R829" s="14"/>
      <c r="S829" s="16"/>
    </row>
    <row r="830" spans="1:19">
      <c r="A830" s="18"/>
      <c r="R830" s="14"/>
      <c r="S830" s="16"/>
    </row>
    <row r="831" spans="1:19">
      <c r="A831" s="18"/>
      <c r="R831" s="14"/>
      <c r="S831" s="16"/>
    </row>
    <row r="832" spans="1:19">
      <c r="A832" s="18"/>
      <c r="R832" s="14"/>
      <c r="S832" s="16"/>
    </row>
    <row r="833" spans="1:19">
      <c r="A833" s="18"/>
      <c r="R833" s="14"/>
      <c r="S833" s="16"/>
    </row>
    <row r="834" spans="1:19">
      <c r="A834" s="18"/>
      <c r="R834" s="14"/>
      <c r="S834" s="16"/>
    </row>
    <row r="835" spans="1:19">
      <c r="A835" s="18"/>
      <c r="R835" s="14"/>
      <c r="S835" s="16"/>
    </row>
    <row r="836" spans="1:19">
      <c r="A836" s="18"/>
      <c r="R836" s="14"/>
      <c r="S836" s="16"/>
    </row>
    <row r="837" spans="1:19">
      <c r="A837" s="18"/>
      <c r="R837" s="14"/>
      <c r="S837" s="16"/>
    </row>
    <row r="838" spans="1:19">
      <c r="A838" s="18"/>
      <c r="R838" s="14"/>
      <c r="S838" s="16"/>
    </row>
    <row r="839" spans="1:19">
      <c r="A839" s="18"/>
      <c r="R839" s="14"/>
      <c r="S839" s="16"/>
    </row>
    <row r="840" spans="1:19">
      <c r="A840" s="18"/>
      <c r="R840" s="14"/>
      <c r="S840" s="16"/>
    </row>
    <row r="841" spans="1:19">
      <c r="A841" s="18"/>
      <c r="R841" s="14"/>
      <c r="S841" s="16"/>
    </row>
    <row r="842" spans="1:19">
      <c r="A842" s="18"/>
      <c r="R842" s="15"/>
      <c r="S842" s="16"/>
    </row>
    <row r="843" spans="1:19">
      <c r="A843" s="18"/>
      <c r="R843" s="14"/>
      <c r="S843" s="16"/>
    </row>
    <row r="844" spans="1:19">
      <c r="A844" s="18"/>
      <c r="R844" s="14"/>
      <c r="S844" s="16"/>
    </row>
    <row r="845" spans="1:19">
      <c r="A845" s="18"/>
      <c r="R845" s="14"/>
      <c r="S845" s="16"/>
    </row>
    <row r="846" spans="1:19">
      <c r="A846" s="18"/>
      <c r="R846" s="14"/>
      <c r="S846" s="16"/>
    </row>
    <row r="847" spans="1:19">
      <c r="A847" s="18"/>
      <c r="R847" s="14"/>
      <c r="S847" s="16"/>
    </row>
    <row r="848" spans="1:19">
      <c r="A848" s="18"/>
      <c r="R848" s="14"/>
      <c r="S848" s="16"/>
    </row>
    <row r="849" spans="1:19">
      <c r="A849" s="18"/>
      <c r="R849" s="14"/>
      <c r="S849" s="16"/>
    </row>
    <row r="850" spans="1:19">
      <c r="A850" s="18"/>
      <c r="R850" s="14"/>
      <c r="S850" s="16"/>
    </row>
    <row r="851" spans="1:19">
      <c r="A851" s="18"/>
      <c r="R851" s="14"/>
      <c r="S851" s="16"/>
    </row>
    <row r="852" spans="1:19">
      <c r="A852" s="18"/>
      <c r="R852" s="14"/>
      <c r="S852" s="16"/>
    </row>
    <row r="853" spans="1:19">
      <c r="A853" s="18"/>
      <c r="R853" s="14"/>
      <c r="S853" s="16"/>
    </row>
    <row r="854" spans="1:19">
      <c r="A854" s="18"/>
      <c r="R854" s="14"/>
      <c r="S854" s="16"/>
    </row>
    <row r="855" spans="1:19">
      <c r="A855" s="18"/>
      <c r="R855" s="14"/>
      <c r="S855" s="16"/>
    </row>
    <row r="856" spans="1:19">
      <c r="A856" s="18"/>
      <c r="R856" s="14"/>
      <c r="S856" s="16"/>
    </row>
    <row r="857" spans="1:19">
      <c r="A857" s="18"/>
      <c r="R857" s="14"/>
      <c r="S857" s="16"/>
    </row>
    <row r="858" spans="1:19">
      <c r="A858" s="18"/>
      <c r="R858" s="14"/>
      <c r="S858" s="16"/>
    </row>
    <row r="859" spans="1:19">
      <c r="A859" s="18"/>
      <c r="R859" s="14"/>
      <c r="S859" s="16"/>
    </row>
    <row r="860" spans="1:19">
      <c r="A860" s="18"/>
      <c r="R860" s="14"/>
      <c r="S860" s="16"/>
    </row>
    <row r="861" spans="1:19">
      <c r="A861" s="18"/>
      <c r="R861" s="14"/>
      <c r="S861" s="16"/>
    </row>
    <row r="862" spans="1:19">
      <c r="A862" s="18"/>
      <c r="R862" s="14"/>
      <c r="S862" s="16"/>
    </row>
    <row r="863" spans="1:19">
      <c r="A863" s="18"/>
      <c r="R863" s="14"/>
      <c r="S863" s="16"/>
    </row>
    <row r="864" spans="1:19">
      <c r="A864" s="18"/>
      <c r="R864" s="14"/>
      <c r="S864" s="16"/>
    </row>
    <row r="865" spans="1:19">
      <c r="A865" s="18"/>
      <c r="R865" s="14"/>
      <c r="S865" s="16"/>
    </row>
    <row r="866" spans="1:19">
      <c r="A866" s="18"/>
      <c r="R866" s="14"/>
      <c r="S866" s="16"/>
    </row>
    <row r="867" spans="1:19">
      <c r="A867" s="18"/>
      <c r="R867" s="14"/>
      <c r="S867" s="16"/>
    </row>
    <row r="868" spans="1:19">
      <c r="A868" s="18"/>
      <c r="R868" s="14"/>
      <c r="S868" s="16"/>
    </row>
    <row r="869" spans="1:19">
      <c r="A869" s="18"/>
      <c r="R869" s="14"/>
      <c r="S869" s="16"/>
    </row>
    <row r="870" spans="1:19">
      <c r="A870" s="18"/>
      <c r="R870" s="14"/>
      <c r="S870" s="16"/>
    </row>
    <row r="871" spans="1:19">
      <c r="A871" s="18"/>
      <c r="R871" s="14"/>
      <c r="S871" s="16"/>
    </row>
    <row r="872" spans="1:19">
      <c r="A872" s="18"/>
      <c r="R872" s="14"/>
      <c r="S872" s="16"/>
    </row>
    <row r="873" spans="1:19">
      <c r="A873" s="18"/>
      <c r="R873" s="14"/>
      <c r="S873" s="16"/>
    </row>
    <row r="874" spans="1:19">
      <c r="A874" s="18"/>
      <c r="R874" s="14"/>
      <c r="S874" s="16"/>
    </row>
    <row r="875" spans="1:19">
      <c r="A875" s="18"/>
      <c r="R875" s="14"/>
      <c r="S875" s="16"/>
    </row>
    <row r="876" spans="1:19">
      <c r="A876" s="18"/>
      <c r="R876" s="14"/>
      <c r="S876" s="16"/>
    </row>
    <row r="877" spans="1:19">
      <c r="A877" s="18"/>
      <c r="R877" s="14"/>
      <c r="S877" s="16"/>
    </row>
    <row r="878" spans="1:19">
      <c r="A878" s="18"/>
      <c r="R878" s="14"/>
      <c r="S878" s="16"/>
    </row>
    <row r="879" spans="1:19">
      <c r="A879" s="18"/>
      <c r="R879" s="14"/>
      <c r="S879" s="16"/>
    </row>
    <row r="880" spans="1:19">
      <c r="A880" s="18"/>
      <c r="R880" s="14"/>
      <c r="S880" s="16"/>
    </row>
    <row r="881" spans="1:19">
      <c r="A881" s="18"/>
      <c r="R881" s="14"/>
      <c r="S881" s="16"/>
    </row>
    <row r="882" spans="1:19">
      <c r="A882" s="18"/>
      <c r="R882" s="14"/>
      <c r="S882" s="16"/>
    </row>
    <row r="883" spans="1:19">
      <c r="A883" s="18"/>
      <c r="R883" s="14"/>
      <c r="S883" s="16"/>
    </row>
    <row r="884" spans="1:19">
      <c r="A884" s="18"/>
      <c r="R884" s="14"/>
      <c r="S884" s="16"/>
    </row>
    <row r="885" spans="1:19">
      <c r="A885" s="18"/>
      <c r="R885" s="14"/>
      <c r="S885" s="16"/>
    </row>
    <row r="886" spans="1:19">
      <c r="A886" s="18"/>
      <c r="R886" s="14"/>
      <c r="S886" s="16"/>
    </row>
    <row r="887" spans="1:19">
      <c r="A887" s="18"/>
      <c r="R887" s="14"/>
      <c r="S887" s="16"/>
    </row>
    <row r="888" spans="1:19">
      <c r="A888" s="18"/>
      <c r="R888" s="14"/>
      <c r="S888" s="16"/>
    </row>
    <row r="889" spans="1:19">
      <c r="A889" s="18"/>
      <c r="R889" s="14"/>
      <c r="S889" s="16"/>
    </row>
    <row r="890" spans="1:19">
      <c r="A890" s="18"/>
      <c r="R890" s="14"/>
      <c r="S890" s="16"/>
    </row>
    <row r="891" spans="1:19">
      <c r="A891" s="18"/>
      <c r="R891" s="14"/>
      <c r="S891" s="16"/>
    </row>
    <row r="892" spans="1:19">
      <c r="A892" s="18"/>
      <c r="R892" s="14"/>
      <c r="S892" s="16"/>
    </row>
    <row r="893" spans="1:19">
      <c r="A893" s="18"/>
      <c r="R893" s="14"/>
      <c r="S893" s="16"/>
    </row>
    <row r="894" spans="1:19">
      <c r="A894" s="18"/>
      <c r="R894" s="14"/>
      <c r="S894" s="16"/>
    </row>
    <row r="895" spans="1:19">
      <c r="A895" s="18"/>
      <c r="R895" s="14"/>
      <c r="S895" s="16"/>
    </row>
    <row r="896" spans="1:19">
      <c r="A896" s="18"/>
      <c r="R896" s="14"/>
      <c r="S896" s="16"/>
    </row>
    <row r="897" spans="1:19">
      <c r="A897" s="18"/>
      <c r="R897" s="14"/>
      <c r="S897" s="16"/>
    </row>
    <row r="898" spans="1:19">
      <c r="A898" s="18"/>
      <c r="R898" s="14"/>
      <c r="S898" s="16"/>
    </row>
    <row r="899" spans="1:19">
      <c r="A899" s="18"/>
      <c r="R899" s="14"/>
      <c r="S899" s="16"/>
    </row>
    <row r="900" spans="1:19">
      <c r="A900" s="18"/>
      <c r="R900" s="14"/>
      <c r="S900" s="16"/>
    </row>
    <row r="901" spans="1:19">
      <c r="A901" s="18"/>
      <c r="R901" s="14"/>
      <c r="S901" s="16"/>
    </row>
    <row r="902" spans="1:19">
      <c r="A902" s="18"/>
      <c r="R902" s="14"/>
      <c r="S902" s="16"/>
    </row>
    <row r="903" spans="1:19">
      <c r="A903" s="18"/>
      <c r="R903" s="14"/>
      <c r="S903" s="16"/>
    </row>
    <row r="904" spans="1:19">
      <c r="A904" s="18"/>
      <c r="R904" s="14"/>
      <c r="S904" s="16"/>
    </row>
    <row r="905" spans="1:19">
      <c r="A905" s="18"/>
      <c r="R905" s="14"/>
      <c r="S905" s="16"/>
    </row>
    <row r="906" spans="1:19">
      <c r="A906" s="18"/>
      <c r="R906" s="14"/>
      <c r="S906" s="16"/>
    </row>
    <row r="907" spans="1:19">
      <c r="A907" s="18"/>
      <c r="R907" s="14"/>
      <c r="S907" s="16"/>
    </row>
    <row r="908" spans="1:19">
      <c r="A908" s="18"/>
      <c r="R908" s="14"/>
      <c r="S908" s="16"/>
    </row>
    <row r="909" spans="1:19">
      <c r="A909" s="18"/>
      <c r="R909" s="14"/>
      <c r="S909" s="16"/>
    </row>
    <row r="910" spans="1:19">
      <c r="A910" s="18"/>
      <c r="R910" s="14"/>
      <c r="S910" s="16"/>
    </row>
    <row r="911" spans="1:19">
      <c r="A911" s="18"/>
      <c r="R911" s="14"/>
      <c r="S911" s="16"/>
    </row>
    <row r="912" spans="1:19">
      <c r="A912" s="18"/>
      <c r="R912" s="14"/>
      <c r="S912" s="16"/>
    </row>
    <row r="913" spans="1:19">
      <c r="A913" s="18"/>
      <c r="R913" s="14"/>
      <c r="S913" s="16"/>
    </row>
    <row r="914" spans="1:19">
      <c r="A914" s="18"/>
      <c r="R914" s="14"/>
      <c r="S914" s="16"/>
    </row>
    <row r="915" spans="1:19">
      <c r="A915" s="18"/>
      <c r="R915" s="14"/>
      <c r="S915" s="16"/>
    </row>
    <row r="916" spans="1:19">
      <c r="A916" s="18"/>
      <c r="R916" s="14"/>
      <c r="S916" s="16"/>
    </row>
    <row r="917" spans="1:19">
      <c r="A917" s="18"/>
      <c r="R917" s="14"/>
      <c r="S917" s="16"/>
    </row>
    <row r="918" spans="1:19">
      <c r="A918" s="18"/>
      <c r="R918" s="14"/>
      <c r="S918" s="16"/>
    </row>
    <row r="919" spans="1:19">
      <c r="A919" s="18"/>
      <c r="R919" s="14"/>
      <c r="S919" s="16"/>
    </row>
    <row r="920" spans="1:19">
      <c r="A920" s="18"/>
      <c r="R920" s="14"/>
      <c r="S920" s="16"/>
    </row>
    <row r="921" spans="1:19">
      <c r="A921" s="18"/>
      <c r="R921" s="14"/>
      <c r="S921" s="16"/>
    </row>
    <row r="922" spans="1:19">
      <c r="A922" s="18"/>
      <c r="R922" s="14"/>
      <c r="S922" s="16"/>
    </row>
    <row r="923" spans="1:19">
      <c r="A923" s="18"/>
      <c r="R923" s="14"/>
      <c r="S923" s="16"/>
    </row>
    <row r="924" spans="1:19">
      <c r="A924" s="18"/>
      <c r="R924" s="14"/>
      <c r="S924" s="16"/>
    </row>
    <row r="925" spans="1:19">
      <c r="A925" s="18"/>
      <c r="R925" s="14"/>
      <c r="S925" s="16"/>
    </row>
    <row r="926" spans="1:19">
      <c r="A926" s="18"/>
      <c r="R926" s="14"/>
      <c r="S926" s="16"/>
    </row>
    <row r="927" spans="1:19">
      <c r="A927" s="18"/>
      <c r="R927" s="14"/>
      <c r="S927" s="16"/>
    </row>
    <row r="928" spans="1:19">
      <c r="A928" s="18"/>
      <c r="R928" s="14"/>
      <c r="S928" s="16"/>
    </row>
    <row r="929" spans="1:19">
      <c r="A929" s="18"/>
      <c r="R929" s="14"/>
      <c r="S929" s="16"/>
    </row>
    <row r="930" spans="1:19">
      <c r="A930" s="18"/>
      <c r="R930" s="14"/>
      <c r="S930" s="16"/>
    </row>
    <row r="931" spans="1:19">
      <c r="A931" s="18"/>
      <c r="R931" s="14"/>
      <c r="S931" s="16"/>
    </row>
    <row r="932" spans="1:19">
      <c r="A932" s="18"/>
      <c r="R932" s="14"/>
      <c r="S932" s="16"/>
    </row>
    <row r="933" spans="1:19">
      <c r="A933" s="18"/>
      <c r="R933" s="14"/>
      <c r="S933" s="16"/>
    </row>
    <row r="934" spans="1:19">
      <c r="A934" s="18"/>
      <c r="R934" s="14"/>
      <c r="S934" s="16"/>
    </row>
    <row r="935" spans="1:19">
      <c r="A935" s="18"/>
      <c r="R935" s="14"/>
      <c r="S935" s="16"/>
    </row>
    <row r="936" spans="1:19">
      <c r="A936" s="18"/>
      <c r="R936" s="14"/>
      <c r="S936" s="16"/>
    </row>
    <row r="937" spans="1:19">
      <c r="A937" s="18"/>
      <c r="R937" s="14"/>
      <c r="S937" s="16"/>
    </row>
    <row r="938" spans="1:19">
      <c r="A938" s="18"/>
      <c r="R938" s="14"/>
      <c r="S938" s="16"/>
    </row>
    <row r="939" spans="1:19">
      <c r="A939" s="18"/>
      <c r="R939" s="14"/>
      <c r="S939" s="16"/>
    </row>
    <row r="940" spans="1:19">
      <c r="A940" s="18"/>
      <c r="R940" s="14"/>
      <c r="S940" s="16"/>
    </row>
    <row r="941" spans="1:19">
      <c r="A941" s="18"/>
      <c r="R941" s="14"/>
      <c r="S941" s="16"/>
    </row>
    <row r="942" spans="1:19">
      <c r="A942" s="18"/>
      <c r="R942" s="14"/>
      <c r="S942" s="16"/>
    </row>
    <row r="943" spans="1:19">
      <c r="A943" s="18"/>
      <c r="R943" s="14"/>
      <c r="S943" s="16"/>
    </row>
    <row r="944" spans="1:19">
      <c r="A944" s="18"/>
      <c r="R944" s="14"/>
      <c r="S944" s="16"/>
    </row>
    <row r="945" spans="1:19">
      <c r="A945" s="18"/>
      <c r="R945" s="14"/>
      <c r="S945" s="16"/>
    </row>
    <row r="946" spans="1:19">
      <c r="A946" s="18"/>
      <c r="R946" s="15"/>
      <c r="S946" s="16"/>
    </row>
    <row r="947" spans="1:19">
      <c r="A947" s="18"/>
      <c r="R947" s="14"/>
      <c r="S947" s="16"/>
    </row>
    <row r="948" spans="1:19">
      <c r="A948" s="18"/>
      <c r="R948" s="14"/>
      <c r="S948" s="16"/>
    </row>
    <row r="949" spans="1:19">
      <c r="A949" s="18"/>
      <c r="R949" s="14"/>
      <c r="S949" s="16"/>
    </row>
    <row r="950" spans="1:19">
      <c r="A950" s="18"/>
      <c r="R950" s="14"/>
      <c r="S950" s="16"/>
    </row>
    <row r="951" spans="1:19">
      <c r="A951" s="18"/>
      <c r="R951" s="14"/>
      <c r="S951" s="16"/>
    </row>
    <row r="952" spans="1:19">
      <c r="A952" s="18"/>
      <c r="R952" s="14"/>
      <c r="S952" s="16"/>
    </row>
    <row r="953" spans="1:19">
      <c r="A953" s="18"/>
      <c r="R953" s="14"/>
      <c r="S953" s="16"/>
    </row>
    <row r="954" spans="1:19">
      <c r="A954" s="18"/>
      <c r="R954" s="14"/>
      <c r="S954" s="16"/>
    </row>
    <row r="955" spans="1:19">
      <c r="A955" s="18"/>
      <c r="R955" s="14"/>
      <c r="S955" s="16"/>
    </row>
    <row r="956" spans="1:19">
      <c r="A956" s="18"/>
      <c r="R956" s="14"/>
      <c r="S956" s="16"/>
    </row>
    <row r="957" spans="1:19">
      <c r="A957" s="18"/>
      <c r="R957" s="14"/>
      <c r="S957" s="16"/>
    </row>
    <row r="958" spans="1:19">
      <c r="A958" s="18"/>
      <c r="R958" s="14"/>
      <c r="S958" s="16"/>
    </row>
    <row r="959" spans="1:19">
      <c r="A959" s="18"/>
      <c r="R959" s="14"/>
      <c r="S959" s="16"/>
    </row>
    <row r="960" spans="1:19">
      <c r="A960" s="18"/>
      <c r="R960" s="14"/>
      <c r="S960" s="16"/>
    </row>
    <row r="961" spans="1:19">
      <c r="A961" s="18"/>
      <c r="R961" s="14"/>
      <c r="S961" s="16"/>
    </row>
    <row r="962" spans="1:19">
      <c r="A962" s="18"/>
      <c r="R962" s="14"/>
      <c r="S962" s="16"/>
    </row>
    <row r="963" spans="1:19">
      <c r="A963" s="18"/>
      <c r="R963" s="14"/>
      <c r="S963" s="16"/>
    </row>
    <row r="964" spans="1:19">
      <c r="A964" s="18"/>
      <c r="R964" s="14"/>
      <c r="S964" s="16"/>
    </row>
    <row r="965" spans="1:19">
      <c r="A965" s="18"/>
      <c r="R965" s="14"/>
      <c r="S965" s="16"/>
    </row>
    <row r="966" spans="1:19">
      <c r="A966" s="18"/>
      <c r="R966" s="14"/>
      <c r="S966" s="16"/>
    </row>
    <row r="967" spans="1:19">
      <c r="A967" s="18"/>
      <c r="R967" s="14"/>
      <c r="S967" s="16"/>
    </row>
    <row r="968" spans="1:19">
      <c r="A968" s="18"/>
      <c r="R968" s="14"/>
      <c r="S968" s="16"/>
    </row>
    <row r="969" spans="1:19">
      <c r="A969" s="18"/>
      <c r="R969" s="14"/>
      <c r="S969" s="16"/>
    </row>
    <row r="970" spans="1:19">
      <c r="A970" s="18"/>
      <c r="R970" s="14"/>
      <c r="S970" s="16"/>
    </row>
    <row r="971" spans="1:19">
      <c r="A971" s="18"/>
      <c r="R971" s="14"/>
      <c r="S971" s="16"/>
    </row>
    <row r="972" spans="1:19">
      <c r="A972" s="18"/>
      <c r="R972" s="14"/>
      <c r="S972" s="16"/>
    </row>
    <row r="973" spans="1:19">
      <c r="A973" s="18"/>
      <c r="R973" s="14"/>
      <c r="S973" s="16"/>
    </row>
    <row r="974" spans="1:19">
      <c r="A974" s="18"/>
      <c r="R974" s="14"/>
      <c r="S974" s="16"/>
    </row>
    <row r="975" spans="1:19">
      <c r="A975" s="18"/>
      <c r="R975" s="14"/>
      <c r="S975" s="16"/>
    </row>
    <row r="976" spans="1:19">
      <c r="A976" s="18"/>
      <c r="R976" s="14"/>
      <c r="S976" s="16"/>
    </row>
    <row r="977" spans="1:19">
      <c r="A977" s="18"/>
      <c r="R977" s="14"/>
      <c r="S977" s="16"/>
    </row>
    <row r="978" spans="1:19">
      <c r="A978" s="18"/>
      <c r="R978" s="14"/>
      <c r="S978" s="16"/>
    </row>
    <row r="979" spans="1:19">
      <c r="A979" s="18"/>
      <c r="R979" s="14"/>
      <c r="S979" s="16"/>
    </row>
    <row r="980" spans="1:19">
      <c r="A980" s="18"/>
      <c r="R980" s="14"/>
      <c r="S980" s="16"/>
    </row>
    <row r="981" spans="1:19">
      <c r="A981" s="18"/>
      <c r="R981" s="14"/>
      <c r="S981" s="16"/>
    </row>
    <row r="982" spans="1:19">
      <c r="A982" s="18"/>
      <c r="R982" s="14"/>
      <c r="S982" s="16"/>
    </row>
    <row r="983" spans="1:19">
      <c r="A983" s="18"/>
      <c r="R983" s="14"/>
      <c r="S983" s="16"/>
    </row>
    <row r="984" spans="1:19">
      <c r="A984" s="18"/>
      <c r="R984" s="14"/>
      <c r="S984" s="16"/>
    </row>
    <row r="985" spans="1:19">
      <c r="A985" s="18"/>
      <c r="R985" s="14"/>
      <c r="S985" s="16"/>
    </row>
    <row r="986" spans="1:19">
      <c r="A986" s="18"/>
      <c r="R986" s="14"/>
      <c r="S986" s="16"/>
    </row>
    <row r="987" spans="1:19">
      <c r="A987" s="18"/>
      <c r="R987" s="14"/>
      <c r="S987" s="16"/>
    </row>
    <row r="988" spans="1:19">
      <c r="A988" s="18"/>
      <c r="R988" s="14"/>
      <c r="S988" s="16"/>
    </row>
    <row r="989" spans="1:19">
      <c r="A989" s="18"/>
      <c r="R989" s="14"/>
      <c r="S989" s="16"/>
    </row>
    <row r="990" spans="1:19">
      <c r="A990" s="18"/>
      <c r="R990" s="14"/>
      <c r="S990" s="16"/>
    </row>
    <row r="991" spans="1:19">
      <c r="A991" s="18"/>
      <c r="R991" s="14"/>
      <c r="S991" s="16"/>
    </row>
    <row r="992" spans="1:19">
      <c r="A992" s="18"/>
      <c r="R992" s="14"/>
      <c r="S992" s="16"/>
    </row>
    <row r="993" spans="1:19">
      <c r="A993" s="18"/>
      <c r="R993" s="14"/>
      <c r="S993" s="16"/>
    </row>
    <row r="994" spans="1:19">
      <c r="A994" s="18"/>
      <c r="R994" s="14"/>
      <c r="S994" s="16"/>
    </row>
    <row r="995" spans="1:19">
      <c r="A995" s="18"/>
      <c r="R995" s="14"/>
      <c r="S995" s="16"/>
    </row>
    <row r="996" spans="1:19">
      <c r="A996" s="18"/>
      <c r="R996" s="14"/>
      <c r="S996" s="16"/>
    </row>
    <row r="997" spans="1:19">
      <c r="A997" s="18"/>
      <c r="R997" s="14"/>
      <c r="S997" s="16"/>
    </row>
    <row r="998" spans="1:19">
      <c r="A998" s="18"/>
      <c r="R998" s="14"/>
      <c r="S998" s="16"/>
    </row>
    <row r="999" spans="1:19">
      <c r="A999" s="18"/>
      <c r="R999" s="14"/>
      <c r="S999" s="16"/>
    </row>
    <row r="1000" spans="1:19">
      <c r="A1000" s="18"/>
      <c r="R1000" s="14"/>
      <c r="S1000" s="16"/>
    </row>
    <row r="1001" spans="1:19">
      <c r="A1001" s="18"/>
      <c r="R1001" s="14"/>
      <c r="S1001" s="16"/>
    </row>
    <row r="1002" spans="1:19">
      <c r="A1002" s="18"/>
      <c r="R1002" s="14"/>
      <c r="S1002" s="16"/>
    </row>
    <row r="1003" spans="1:19">
      <c r="A1003" s="18"/>
      <c r="R1003" s="14"/>
      <c r="S1003" s="16"/>
    </row>
    <row r="1004" spans="1:19">
      <c r="A1004" s="18"/>
      <c r="R1004" s="14"/>
      <c r="S1004" s="16"/>
    </row>
    <row r="1005" spans="1:19">
      <c r="A1005" s="18"/>
      <c r="R1005" s="14"/>
      <c r="S1005" s="16"/>
    </row>
    <row r="1006" spans="1:19">
      <c r="A1006" s="18"/>
      <c r="R1006" s="14"/>
      <c r="S1006" s="16"/>
    </row>
    <row r="1007" spans="1:19">
      <c r="A1007" s="18"/>
      <c r="R1007" s="14"/>
      <c r="S1007" s="16"/>
    </row>
    <row r="1008" spans="1:19">
      <c r="A1008" s="18"/>
      <c r="R1008" s="14"/>
      <c r="S1008" s="16"/>
    </row>
    <row r="1009" spans="1:19">
      <c r="A1009" s="18"/>
      <c r="R1009" s="14"/>
      <c r="S1009" s="16"/>
    </row>
    <row r="1010" spans="1:19">
      <c r="A1010" s="18"/>
      <c r="R1010" s="14"/>
      <c r="S1010" s="16"/>
    </row>
    <row r="1011" spans="1:19">
      <c r="A1011" s="18"/>
      <c r="R1011" s="14"/>
      <c r="S1011" s="16"/>
    </row>
    <row r="1012" spans="1:19">
      <c r="A1012" s="18"/>
      <c r="R1012" s="14"/>
      <c r="S1012" s="16"/>
    </row>
    <row r="1013" spans="1:19">
      <c r="A1013" s="18"/>
      <c r="R1013" s="14"/>
      <c r="S1013" s="16"/>
    </row>
    <row r="1014" spans="1:19">
      <c r="A1014" s="18"/>
      <c r="R1014" s="14"/>
      <c r="S1014" s="16"/>
    </row>
    <row r="1015" spans="1:19">
      <c r="A1015" s="18"/>
      <c r="R1015" s="14"/>
      <c r="S1015" s="16"/>
    </row>
    <row r="1016" spans="1:19">
      <c r="A1016" s="18"/>
      <c r="R1016" s="14"/>
      <c r="S1016" s="16"/>
    </row>
    <row r="1017" spans="1:19">
      <c r="A1017" s="18"/>
      <c r="R1017" s="14"/>
      <c r="S1017" s="16"/>
    </row>
    <row r="1018" spans="1:19">
      <c r="A1018" s="18"/>
      <c r="R1018" s="14"/>
      <c r="S1018" s="16"/>
    </row>
    <row r="1019" spans="1:19">
      <c r="A1019" s="18"/>
      <c r="R1019" s="14"/>
      <c r="S1019" s="16"/>
    </row>
    <row r="1020" spans="1:19">
      <c r="A1020" s="18"/>
      <c r="R1020" s="14"/>
      <c r="S1020" s="16"/>
    </row>
    <row r="1021" spans="1:19">
      <c r="A1021" s="18"/>
      <c r="R1021" s="14"/>
      <c r="S1021" s="16"/>
    </row>
    <row r="1022" spans="1:19">
      <c r="A1022" s="18"/>
      <c r="R1022" s="14"/>
      <c r="S1022" s="16"/>
    </row>
    <row r="1023" spans="1:19">
      <c r="A1023" s="18"/>
      <c r="R1023" s="14"/>
      <c r="S1023" s="16"/>
    </row>
    <row r="1024" spans="1:19">
      <c r="A1024" s="18"/>
      <c r="R1024" s="14"/>
      <c r="S1024" s="16"/>
    </row>
    <row r="1025" spans="1:19">
      <c r="A1025" s="18"/>
      <c r="R1025" s="15"/>
      <c r="S1025" s="16"/>
    </row>
    <row r="1026" spans="1:19">
      <c r="A1026" s="18"/>
      <c r="R1026" s="14"/>
      <c r="S1026" s="16"/>
    </row>
    <row r="1027" spans="1:19">
      <c r="A1027" s="18"/>
      <c r="R1027" s="14"/>
      <c r="S1027" s="16"/>
    </row>
    <row r="1028" spans="1:19">
      <c r="A1028" s="18"/>
      <c r="R1028" s="14"/>
      <c r="S1028" s="16"/>
    </row>
    <row r="1029" spans="1:19">
      <c r="A1029" s="18"/>
      <c r="R1029" s="14"/>
      <c r="S1029" s="16"/>
    </row>
    <row r="1030" spans="1:19">
      <c r="A1030" s="18"/>
      <c r="R1030" s="14"/>
      <c r="S1030" s="16"/>
    </row>
    <row r="1031" spans="1:19">
      <c r="A1031" s="18"/>
      <c r="R1031" s="14"/>
      <c r="S1031" s="16"/>
    </row>
    <row r="1032" spans="1:19">
      <c r="A1032" s="18"/>
      <c r="R1032" s="14"/>
      <c r="S1032" s="16"/>
    </row>
    <row r="1033" spans="1:19">
      <c r="A1033" s="18"/>
      <c r="R1033" s="14"/>
      <c r="S1033" s="16"/>
    </row>
    <row r="1034" spans="1:19">
      <c r="A1034" s="18"/>
      <c r="R1034" s="14"/>
      <c r="S1034" s="16"/>
    </row>
    <row r="1035" spans="1:19">
      <c r="A1035" s="18"/>
      <c r="R1035" s="14"/>
      <c r="S1035" s="16"/>
    </row>
    <row r="1036" spans="1:19">
      <c r="A1036" s="18"/>
      <c r="R1036" s="14"/>
      <c r="S1036" s="16"/>
    </row>
    <row r="1037" spans="1:19">
      <c r="A1037" s="18"/>
      <c r="R1037" s="14"/>
      <c r="S1037" s="16"/>
    </row>
    <row r="1038" spans="1:19">
      <c r="A1038" s="18"/>
      <c r="R1038" s="14"/>
      <c r="S1038" s="16"/>
    </row>
    <row r="1039" spans="1:19">
      <c r="A1039" s="18"/>
      <c r="R1039" s="14"/>
      <c r="S1039" s="16"/>
    </row>
    <row r="1040" spans="1:19">
      <c r="A1040" s="18"/>
      <c r="R1040" s="14"/>
      <c r="S1040" s="16"/>
    </row>
    <row r="1041" spans="1:19">
      <c r="A1041" s="18"/>
      <c r="R1041" s="14"/>
      <c r="S1041" s="16"/>
    </row>
    <row r="1042" spans="1:19">
      <c r="A1042" s="18"/>
      <c r="R1042" s="14"/>
      <c r="S1042" s="16"/>
    </row>
    <row r="1043" spans="1:19">
      <c r="A1043" s="18"/>
      <c r="R1043" s="14"/>
      <c r="S1043" s="16"/>
    </row>
    <row r="1044" spans="1:19">
      <c r="A1044" s="18"/>
      <c r="R1044" s="14"/>
      <c r="S1044" s="16"/>
    </row>
    <row r="1045" spans="1:19">
      <c r="A1045" s="18"/>
      <c r="R1045" s="14"/>
      <c r="S1045" s="16"/>
    </row>
    <row r="1046" spans="1:19">
      <c r="A1046" s="18"/>
      <c r="R1046" s="14"/>
      <c r="S1046" s="16"/>
    </row>
    <row r="1047" spans="1:19">
      <c r="A1047" s="18"/>
      <c r="R1047" s="14"/>
      <c r="S1047" s="16"/>
    </row>
    <row r="1048" spans="1:19">
      <c r="A1048" s="18"/>
      <c r="R1048" s="14"/>
      <c r="S1048" s="16"/>
    </row>
    <row r="1049" spans="1:19">
      <c r="A1049" s="18"/>
      <c r="R1049" s="14"/>
      <c r="S1049" s="16"/>
    </row>
    <row r="1050" spans="1:19">
      <c r="A1050" s="18"/>
      <c r="R1050" s="14"/>
      <c r="S1050" s="16"/>
    </row>
    <row r="1051" spans="1:19">
      <c r="A1051" s="18"/>
      <c r="R1051" s="14"/>
      <c r="S1051" s="16"/>
    </row>
    <row r="1052" spans="1:19">
      <c r="A1052" s="18"/>
      <c r="R1052" s="14"/>
      <c r="S1052" s="16"/>
    </row>
    <row r="1053" spans="1:19">
      <c r="A1053" s="18"/>
      <c r="R1053" s="14"/>
      <c r="S1053" s="16"/>
    </row>
    <row r="1054" spans="1:19">
      <c r="A1054" s="18"/>
      <c r="R1054" s="14"/>
      <c r="S1054" s="16"/>
    </row>
    <row r="1055" spans="1:19">
      <c r="A1055" s="18"/>
      <c r="R1055" s="14"/>
      <c r="S1055" s="16"/>
    </row>
    <row r="1056" spans="1:19">
      <c r="A1056" s="18"/>
      <c r="R1056" s="14"/>
      <c r="S1056" s="16"/>
    </row>
    <row r="1057" spans="1:19">
      <c r="A1057" s="18"/>
      <c r="R1057" s="14"/>
      <c r="S1057" s="16"/>
    </row>
    <row r="1058" spans="1:19">
      <c r="A1058" s="18"/>
      <c r="R1058" s="14"/>
      <c r="S1058" s="16"/>
    </row>
    <row r="1059" spans="1:19">
      <c r="A1059" s="18"/>
      <c r="R1059" s="14"/>
      <c r="S1059" s="16"/>
    </row>
    <row r="1060" spans="1:19">
      <c r="A1060" s="18"/>
      <c r="R1060" s="14"/>
      <c r="S1060" s="16"/>
    </row>
    <row r="1061" spans="1:19">
      <c r="A1061" s="18"/>
      <c r="R1061" s="14"/>
      <c r="S1061" s="16"/>
    </row>
    <row r="1062" spans="1:19">
      <c r="A1062" s="18"/>
      <c r="R1062" s="14"/>
      <c r="S1062" s="16"/>
    </row>
    <row r="1063" spans="1:19">
      <c r="A1063" s="18"/>
      <c r="R1063" s="14"/>
      <c r="S1063" s="16"/>
    </row>
    <row r="1064" spans="1:19">
      <c r="A1064" s="18"/>
      <c r="R1064" s="14"/>
      <c r="S1064" s="16"/>
    </row>
    <row r="1065" spans="1:19">
      <c r="A1065" s="18"/>
      <c r="R1065" s="14"/>
      <c r="S1065" s="16"/>
    </row>
    <row r="1066" spans="1:19">
      <c r="A1066" s="18"/>
      <c r="R1066" s="14"/>
      <c r="S1066" s="16"/>
    </row>
    <row r="1067" spans="1:19">
      <c r="A1067" s="18"/>
      <c r="R1067" s="14"/>
      <c r="S1067" s="16"/>
    </row>
    <row r="1068" spans="1:19">
      <c r="A1068" s="18"/>
      <c r="R1068" s="14"/>
      <c r="S1068" s="16"/>
    </row>
    <row r="1069" spans="1:19">
      <c r="A1069" s="18"/>
      <c r="R1069" s="14"/>
      <c r="S1069" s="16"/>
    </row>
    <row r="1070" spans="1:19">
      <c r="A1070" s="18"/>
      <c r="R1070" s="14"/>
      <c r="S1070" s="16"/>
    </row>
    <row r="1071" spans="1:19">
      <c r="A1071" s="18"/>
      <c r="R1071" s="14"/>
      <c r="S1071" s="16"/>
    </row>
    <row r="1072" spans="1:19">
      <c r="A1072" s="18"/>
      <c r="R1072" s="14"/>
      <c r="S1072" s="16"/>
    </row>
    <row r="1073" spans="1:19">
      <c r="A1073" s="18"/>
      <c r="R1073" s="14"/>
      <c r="S1073" s="16"/>
    </row>
    <row r="1074" spans="1:19">
      <c r="A1074" s="18"/>
      <c r="R1074" s="14"/>
      <c r="S1074" s="16"/>
    </row>
    <row r="1075" spans="1:19">
      <c r="A1075" s="18"/>
      <c r="R1075" s="14"/>
      <c r="S1075" s="16"/>
    </row>
    <row r="1076" spans="1:19">
      <c r="A1076" s="18"/>
      <c r="R1076" s="14"/>
      <c r="S1076" s="16"/>
    </row>
    <row r="1077" spans="1:19">
      <c r="A1077" s="18"/>
      <c r="R1077" s="14"/>
      <c r="S1077" s="16"/>
    </row>
    <row r="1078" spans="1:19">
      <c r="A1078" s="18"/>
      <c r="R1078" s="14"/>
      <c r="S1078" s="16"/>
    </row>
    <row r="1079" spans="1:19">
      <c r="A1079" s="18"/>
      <c r="R1079" s="15"/>
      <c r="S1079" s="16"/>
    </row>
    <row r="1080" spans="1:19">
      <c r="A1080" s="18"/>
      <c r="R1080" s="14"/>
      <c r="S1080" s="16"/>
    </row>
    <row r="1081" spans="1:19">
      <c r="A1081" s="18"/>
      <c r="R1081" s="15"/>
      <c r="S1081" s="16"/>
    </row>
    <row r="1082" spans="1:19">
      <c r="A1082" s="18"/>
      <c r="R1082" s="14"/>
      <c r="S1082" s="16"/>
    </row>
    <row r="1083" spans="1:19">
      <c r="A1083" s="18"/>
      <c r="R1083" s="15"/>
      <c r="S1083" s="16"/>
    </row>
    <row r="1084" spans="1:19">
      <c r="A1084" s="18"/>
      <c r="R1084" s="14"/>
      <c r="S1084" s="16"/>
    </row>
    <row r="1085" spans="1:19">
      <c r="A1085" s="18"/>
      <c r="R1085" s="14"/>
      <c r="S1085" s="16"/>
    </row>
    <row r="1086" spans="1:19">
      <c r="A1086" s="18"/>
      <c r="R1086" s="14"/>
      <c r="S1086" s="16"/>
    </row>
    <row r="1087" spans="1:19">
      <c r="A1087" s="18"/>
      <c r="R1087" s="14"/>
      <c r="S1087" s="16"/>
    </row>
    <row r="1088" spans="1:19">
      <c r="A1088" s="18"/>
      <c r="R1088" s="14"/>
      <c r="S1088" s="16"/>
    </row>
    <row r="1089" spans="1:19">
      <c r="A1089" s="18"/>
      <c r="R1089" s="14"/>
      <c r="S1089" s="16"/>
    </row>
    <row r="1090" spans="1:19">
      <c r="A1090" s="18"/>
      <c r="R1090" s="14"/>
      <c r="S1090" s="16"/>
    </row>
    <row r="1091" spans="1:19">
      <c r="A1091" s="18"/>
      <c r="R1091" s="14"/>
      <c r="S1091" s="16"/>
    </row>
    <row r="1092" spans="1:19">
      <c r="A1092" s="18"/>
      <c r="R1092" s="14"/>
      <c r="S1092" s="16"/>
    </row>
    <row r="1093" spans="1:19">
      <c r="A1093" s="18"/>
      <c r="R1093" s="14"/>
      <c r="S1093" s="16"/>
    </row>
    <row r="1094" spans="1:19">
      <c r="A1094" s="18"/>
      <c r="R1094" s="14"/>
      <c r="S1094" s="16"/>
    </row>
    <row r="1095" spans="1:19">
      <c r="A1095" s="18"/>
      <c r="R1095" s="14"/>
      <c r="S1095" s="16"/>
    </row>
    <row r="1096" spans="1:19">
      <c r="A1096" s="18"/>
      <c r="R1096" s="14"/>
      <c r="S1096" s="16"/>
    </row>
    <row r="1097" spans="1:19">
      <c r="A1097" s="18"/>
      <c r="R1097" s="14"/>
      <c r="S1097" s="16"/>
    </row>
    <row r="1098" spans="1:19">
      <c r="A1098" s="18"/>
      <c r="R1098" s="14"/>
      <c r="S1098" s="16"/>
    </row>
    <row r="1099" spans="1:19">
      <c r="A1099" s="18"/>
      <c r="R1099" s="14"/>
      <c r="S1099" s="16"/>
    </row>
    <row r="1100" spans="1:19">
      <c r="A1100" s="18"/>
      <c r="R1100" s="14"/>
      <c r="S1100" s="16"/>
    </row>
    <row r="1101" spans="1:19">
      <c r="A1101" s="18"/>
      <c r="R1101" s="14"/>
      <c r="S1101" s="16"/>
    </row>
    <row r="1102" spans="1:19">
      <c r="A1102" s="18"/>
      <c r="R1102" s="14"/>
      <c r="S1102" s="16"/>
    </row>
    <row r="1103" spans="1:19">
      <c r="A1103" s="18"/>
      <c r="R1103" s="14"/>
      <c r="S1103" s="16"/>
    </row>
    <row r="1104" spans="1:19">
      <c r="A1104" s="18"/>
      <c r="R1104" s="14"/>
      <c r="S1104" s="16"/>
    </row>
    <row r="1105" spans="1:19">
      <c r="A1105" s="18"/>
      <c r="R1105" s="14"/>
      <c r="S1105" s="16"/>
    </row>
    <row r="1106" spans="1:19">
      <c r="A1106" s="18"/>
      <c r="R1106" s="14"/>
      <c r="S1106" s="16"/>
    </row>
    <row r="1107" spans="1:19">
      <c r="A1107" s="18"/>
      <c r="R1107" s="14"/>
      <c r="S1107" s="16"/>
    </row>
    <row r="1108" spans="1:19">
      <c r="A1108" s="18"/>
      <c r="R1108" s="14"/>
      <c r="S1108" s="16"/>
    </row>
    <row r="1109" spans="1:19">
      <c r="A1109" s="18"/>
      <c r="R1109" s="14"/>
      <c r="S1109" s="16"/>
    </row>
    <row r="1110" spans="1:19">
      <c r="A1110" s="18"/>
      <c r="R1110" s="14"/>
      <c r="S1110" s="16"/>
    </row>
    <row r="1111" spans="1:19">
      <c r="A1111" s="18"/>
      <c r="R1111" s="14"/>
      <c r="S1111" s="16"/>
    </row>
    <row r="1112" spans="1:19">
      <c r="A1112" s="18"/>
      <c r="R1112" s="14"/>
      <c r="S1112" s="16"/>
    </row>
    <row r="1113" spans="1:19">
      <c r="A1113" s="18"/>
      <c r="R1113" s="14"/>
      <c r="S1113" s="16"/>
    </row>
    <row r="1114" spans="1:19">
      <c r="A1114" s="18"/>
      <c r="R1114" s="14"/>
      <c r="S1114" s="16"/>
    </row>
    <row r="1115" spans="1:19">
      <c r="A1115" s="18"/>
      <c r="R1115" s="14"/>
      <c r="S1115" s="16"/>
    </row>
    <row r="1116" spans="1:19">
      <c r="A1116" s="18"/>
      <c r="R1116" s="14"/>
      <c r="S1116" s="16"/>
    </row>
    <row r="1117" spans="1:19">
      <c r="A1117" s="18"/>
      <c r="R1117" s="14"/>
      <c r="S1117" s="16"/>
    </row>
    <row r="1118" spans="1:19">
      <c r="A1118" s="18"/>
      <c r="R1118" s="14"/>
      <c r="S1118" s="16"/>
    </row>
    <row r="1119" spans="1:19">
      <c r="A1119" s="18"/>
      <c r="R1119" s="14"/>
      <c r="S1119" s="16"/>
    </row>
    <row r="1120" spans="1:19">
      <c r="A1120" s="18"/>
      <c r="R1120" s="14"/>
      <c r="S1120" s="16"/>
    </row>
    <row r="1121" spans="1:19">
      <c r="A1121" s="18"/>
      <c r="R1121" s="14"/>
      <c r="S1121" s="16"/>
    </row>
    <row r="1122" spans="1:19">
      <c r="A1122" s="18"/>
      <c r="R1122" s="14"/>
      <c r="S1122" s="16"/>
    </row>
    <row r="1123" spans="1:19">
      <c r="A1123" s="18"/>
      <c r="R1123" s="14"/>
      <c r="S1123" s="16"/>
    </row>
    <row r="1124" spans="1:19">
      <c r="A1124" s="18"/>
      <c r="R1124" s="14"/>
      <c r="S1124" s="16"/>
    </row>
    <row r="1125" spans="1:19">
      <c r="A1125" s="18"/>
      <c r="R1125" s="14"/>
      <c r="S1125" s="16"/>
    </row>
    <row r="1126" spans="1:19">
      <c r="A1126" s="18"/>
      <c r="R1126" s="14"/>
      <c r="S1126" s="16"/>
    </row>
    <row r="1127" spans="1:19">
      <c r="A1127" s="18"/>
      <c r="R1127" s="14"/>
      <c r="S1127" s="16"/>
    </row>
    <row r="1128" spans="1:19">
      <c r="A1128" s="18"/>
      <c r="R1128" s="14"/>
      <c r="S1128" s="16"/>
    </row>
    <row r="1129" spans="1:19">
      <c r="A1129" s="18"/>
      <c r="R1129" s="14"/>
      <c r="S1129" s="16"/>
    </row>
    <row r="1130" spans="1:19">
      <c r="A1130" s="18"/>
      <c r="R1130" s="14"/>
      <c r="S1130" s="16"/>
    </row>
    <row r="1131" spans="1:19">
      <c r="A1131" s="18"/>
      <c r="R1131" s="14"/>
      <c r="S1131" s="16"/>
    </row>
    <row r="1132" spans="1:19">
      <c r="A1132" s="18"/>
      <c r="R1132" s="14"/>
      <c r="S1132" s="16"/>
    </row>
    <row r="1133" spans="1:19">
      <c r="A1133" s="18"/>
      <c r="R1133" s="14"/>
      <c r="S1133" s="16"/>
    </row>
    <row r="1134" spans="1:19">
      <c r="A1134" s="18"/>
      <c r="R1134" s="14"/>
      <c r="S1134" s="16"/>
    </row>
    <row r="1135" spans="1:19">
      <c r="A1135" s="18"/>
      <c r="R1135" s="14"/>
      <c r="S1135" s="16"/>
    </row>
    <row r="1136" spans="1:19">
      <c r="A1136" s="18"/>
      <c r="R1136" s="14"/>
      <c r="S1136" s="16"/>
    </row>
    <row r="1137" spans="1:19">
      <c r="A1137" s="18"/>
      <c r="R1137" s="14"/>
      <c r="S1137" s="16"/>
    </row>
    <row r="1138" spans="1:19">
      <c r="A1138" s="18"/>
      <c r="R1138" s="14"/>
      <c r="S1138" s="16"/>
    </row>
    <row r="1139" spans="1:19">
      <c r="A1139" s="18"/>
      <c r="R1139" s="14"/>
      <c r="S1139" s="16"/>
    </row>
    <row r="1140" spans="1:19">
      <c r="A1140" s="18"/>
      <c r="R1140" s="14"/>
      <c r="S1140" s="16"/>
    </row>
    <row r="1141" spans="1:19">
      <c r="A1141" s="18"/>
      <c r="R1141" s="14"/>
      <c r="S1141" s="16"/>
    </row>
    <row r="1142" spans="1:19">
      <c r="A1142" s="18"/>
      <c r="R1142" s="14"/>
      <c r="S1142" s="16"/>
    </row>
    <row r="1143" spans="1:19">
      <c r="A1143" s="18"/>
      <c r="R1143" s="14"/>
      <c r="S1143" s="16"/>
    </row>
    <row r="1144" spans="1:19">
      <c r="A1144" s="18"/>
      <c r="R1144" s="14"/>
      <c r="S1144" s="16"/>
    </row>
    <row r="1145" spans="1:19">
      <c r="A1145" s="18"/>
      <c r="R1145" s="14"/>
      <c r="S1145" s="16"/>
    </row>
    <row r="1146" spans="1:19">
      <c r="A1146" s="18"/>
      <c r="R1146" s="14"/>
      <c r="S1146" s="16"/>
    </row>
    <row r="1147" spans="1:19">
      <c r="A1147" s="18"/>
      <c r="R1147" s="14"/>
      <c r="S1147" s="16"/>
    </row>
    <row r="1148" spans="1:19">
      <c r="A1148" s="18"/>
      <c r="R1148" s="14"/>
      <c r="S1148" s="16"/>
    </row>
    <row r="1149" spans="1:19">
      <c r="A1149" s="18"/>
      <c r="R1149" s="14"/>
      <c r="S1149" s="16"/>
    </row>
    <row r="1150" spans="1:19">
      <c r="A1150" s="18"/>
      <c r="R1150" s="14"/>
      <c r="S1150" s="16"/>
    </row>
    <row r="1151" spans="1:19">
      <c r="A1151" s="18"/>
      <c r="R1151" s="14"/>
      <c r="S1151" s="16"/>
    </row>
    <row r="1152" spans="1:19">
      <c r="A1152" s="18"/>
      <c r="R1152" s="14"/>
      <c r="S1152" s="16"/>
    </row>
    <row r="1153" spans="1:19">
      <c r="A1153" s="18"/>
      <c r="R1153" s="14"/>
      <c r="S1153" s="16"/>
    </row>
    <row r="1154" spans="1:19">
      <c r="A1154" s="18"/>
      <c r="R1154" s="14"/>
      <c r="S1154" s="16"/>
    </row>
    <row r="1155" spans="1:19">
      <c r="A1155" s="18"/>
      <c r="R1155" s="14"/>
      <c r="S1155" s="16"/>
    </row>
    <row r="1156" spans="1:19">
      <c r="A1156" s="18"/>
      <c r="R1156" s="14"/>
      <c r="S1156" s="16"/>
    </row>
    <row r="1157" spans="1:19">
      <c r="A1157" s="18"/>
      <c r="R1157" s="14"/>
      <c r="S1157" s="16"/>
    </row>
    <row r="1158" spans="1:19">
      <c r="A1158" s="18"/>
      <c r="R1158" s="14"/>
      <c r="S1158" s="16"/>
    </row>
    <row r="1159" spans="1:19">
      <c r="A1159" s="18"/>
      <c r="R1159" s="14"/>
      <c r="S1159" s="16"/>
    </row>
    <row r="1160" spans="1:19">
      <c r="A1160" s="18"/>
      <c r="R1160" s="14"/>
      <c r="S1160" s="16"/>
    </row>
    <row r="1161" spans="1:19">
      <c r="A1161" s="18"/>
      <c r="R1161" s="14"/>
      <c r="S1161" s="16"/>
    </row>
    <row r="1162" spans="1:19">
      <c r="A1162" s="18"/>
      <c r="R1162" s="14"/>
      <c r="S1162" s="16"/>
    </row>
    <row r="1163" spans="1:19">
      <c r="A1163" s="18"/>
      <c r="R1163" s="14"/>
      <c r="S1163" s="16"/>
    </row>
    <row r="1164" spans="1:19">
      <c r="A1164" s="18"/>
      <c r="R1164" s="14"/>
      <c r="S1164" s="16"/>
    </row>
    <row r="1165" spans="1:19">
      <c r="A1165" s="18"/>
      <c r="R1165" s="14"/>
      <c r="S1165" s="16"/>
    </row>
    <row r="1166" spans="1:19">
      <c r="A1166" s="18"/>
      <c r="R1166" s="14"/>
      <c r="S1166" s="16"/>
    </row>
    <row r="1167" spans="1:19">
      <c r="A1167" s="18"/>
      <c r="R1167" s="14"/>
      <c r="S1167" s="16"/>
    </row>
    <row r="1168" spans="1:19">
      <c r="A1168" s="18"/>
      <c r="R1168" s="14"/>
      <c r="S1168" s="16"/>
    </row>
    <row r="1169" spans="1:19">
      <c r="A1169" s="18"/>
      <c r="R1169" s="14"/>
      <c r="S1169" s="16"/>
    </row>
    <row r="1170" spans="1:19">
      <c r="A1170" s="18"/>
      <c r="R1170" s="14"/>
      <c r="S1170" s="16"/>
    </row>
    <row r="1171" spans="1:19">
      <c r="A1171" s="18"/>
      <c r="R1171" s="14"/>
      <c r="S1171" s="16"/>
    </row>
    <row r="1172" spans="1:19">
      <c r="A1172" s="18"/>
      <c r="R1172" s="14"/>
      <c r="S1172" s="16"/>
    </row>
    <row r="1173" spans="1:19">
      <c r="A1173" s="18"/>
      <c r="R1173" s="14"/>
      <c r="S1173" s="16"/>
    </row>
    <row r="1174" spans="1:19">
      <c r="A1174" s="18"/>
      <c r="R1174" s="14"/>
      <c r="S1174" s="16"/>
    </row>
    <row r="1175" spans="1:19">
      <c r="A1175" s="18"/>
      <c r="R1175" s="14"/>
      <c r="S1175" s="16"/>
    </row>
    <row r="1176" spans="1:19">
      <c r="A1176" s="18"/>
      <c r="R1176" s="14"/>
      <c r="S1176" s="16"/>
    </row>
    <row r="1177" spans="1:19">
      <c r="A1177" s="18"/>
      <c r="R1177" s="14"/>
      <c r="S1177" s="16"/>
    </row>
    <row r="1178" spans="1:19">
      <c r="A1178" s="18"/>
      <c r="R1178" s="14"/>
      <c r="S1178" s="16"/>
    </row>
    <row r="1179" spans="1:19">
      <c r="A1179" s="18"/>
      <c r="R1179" s="14"/>
      <c r="S1179" s="16"/>
    </row>
    <row r="1180" spans="1:19">
      <c r="A1180" s="18"/>
      <c r="R1180" s="14"/>
      <c r="S1180" s="16"/>
    </row>
    <row r="1181" spans="1:19">
      <c r="A1181" s="18"/>
      <c r="R1181" s="14"/>
      <c r="S1181" s="16"/>
    </row>
    <row r="1182" spans="1:19">
      <c r="A1182" s="18"/>
      <c r="R1182" s="14"/>
      <c r="S1182" s="16"/>
    </row>
    <row r="1183" spans="1:19">
      <c r="A1183" s="18"/>
      <c r="R1183" s="14"/>
      <c r="S1183" s="16"/>
    </row>
    <row r="1184" spans="1:19">
      <c r="A1184" s="18"/>
      <c r="R1184" s="14"/>
      <c r="S1184" s="16"/>
    </row>
    <row r="1185" spans="1:19">
      <c r="A1185" s="18"/>
      <c r="R1185" s="14"/>
      <c r="S1185" s="16"/>
    </row>
    <row r="1186" spans="1:19">
      <c r="A1186" s="18"/>
      <c r="R1186" s="14"/>
      <c r="S1186" s="16"/>
    </row>
    <row r="1187" spans="1:19">
      <c r="A1187" s="18"/>
      <c r="R1187" s="14"/>
      <c r="S1187" s="16"/>
    </row>
    <row r="1188" spans="1:19">
      <c r="A1188" s="18"/>
      <c r="R1188" s="14"/>
      <c r="S1188" s="16"/>
    </row>
    <row r="1189" spans="1:19">
      <c r="A1189" s="18"/>
      <c r="R1189" s="14"/>
      <c r="S1189" s="16"/>
    </row>
    <row r="1190" spans="1:19">
      <c r="A1190" s="18"/>
      <c r="R1190" s="14"/>
      <c r="S1190" s="16"/>
    </row>
    <row r="1191" spans="1:19">
      <c r="A1191" s="18"/>
      <c r="R1191" s="14"/>
      <c r="S1191" s="16"/>
    </row>
    <row r="1192" spans="1:19">
      <c r="A1192" s="18"/>
      <c r="R1192" s="14"/>
      <c r="S1192" s="16"/>
    </row>
    <row r="1193" spans="1:19">
      <c r="A1193" s="18"/>
      <c r="R1193" s="14"/>
      <c r="S1193" s="16"/>
    </row>
    <row r="1194" spans="1:19">
      <c r="A1194" s="18"/>
      <c r="R1194" s="14"/>
      <c r="S1194" s="16"/>
    </row>
    <row r="1195" spans="1:19">
      <c r="A1195" s="18"/>
      <c r="R1195" s="14"/>
      <c r="S1195" s="16"/>
    </row>
    <row r="1196" spans="1:19">
      <c r="A1196" s="18"/>
      <c r="R1196" s="14"/>
      <c r="S1196" s="16"/>
    </row>
    <row r="1197" spans="1:19">
      <c r="A1197" s="18"/>
      <c r="R1197" s="14"/>
      <c r="S1197" s="16"/>
    </row>
    <row r="1198" spans="1:19">
      <c r="A1198" s="18"/>
      <c r="R1198" s="14"/>
      <c r="S1198" s="16"/>
    </row>
    <row r="1199" spans="1:19">
      <c r="A1199" s="18"/>
      <c r="R1199" s="14"/>
      <c r="S1199" s="16"/>
    </row>
    <row r="1200" spans="1:19">
      <c r="A1200" s="18"/>
      <c r="R1200" s="14"/>
      <c r="S1200" s="16"/>
    </row>
    <row r="1201" spans="1:19">
      <c r="A1201" s="18"/>
      <c r="R1201" s="14"/>
      <c r="S1201" s="16"/>
    </row>
    <row r="1202" spans="1:19">
      <c r="A1202" s="18"/>
      <c r="R1202" s="14"/>
      <c r="S1202" s="16"/>
    </row>
    <row r="1203" spans="1:19">
      <c r="A1203" s="18"/>
      <c r="R1203" s="14"/>
      <c r="S1203" s="16"/>
    </row>
    <row r="1204" spans="1:19">
      <c r="A1204" s="18"/>
      <c r="R1204" s="14"/>
      <c r="S1204" s="16"/>
    </row>
    <row r="1205" spans="1:19">
      <c r="A1205" s="18"/>
      <c r="R1205" s="14"/>
      <c r="S1205" s="16"/>
    </row>
    <row r="1206" spans="1:19">
      <c r="A1206" s="18"/>
      <c r="R1206" s="14"/>
      <c r="S1206" s="16"/>
    </row>
    <row r="1207" spans="1:19">
      <c r="A1207" s="18"/>
      <c r="R1207" s="14"/>
      <c r="S1207" s="16"/>
    </row>
    <row r="1208" spans="1:19">
      <c r="A1208" s="18"/>
      <c r="R1208" s="14"/>
      <c r="S1208" s="16"/>
    </row>
    <row r="1209" spans="1:19">
      <c r="A1209" s="18"/>
      <c r="R1209" s="14"/>
      <c r="S1209" s="16"/>
    </row>
    <row r="1210" spans="1:19">
      <c r="A1210" s="18"/>
      <c r="R1210" s="14"/>
      <c r="S1210" s="16"/>
    </row>
    <row r="1211" spans="1:19">
      <c r="A1211" s="18"/>
      <c r="R1211" s="14"/>
      <c r="S1211" s="16"/>
    </row>
    <row r="1212" spans="1:19">
      <c r="A1212" s="18"/>
      <c r="R1212" s="14"/>
      <c r="S1212" s="16"/>
    </row>
    <row r="1213" spans="1:19">
      <c r="A1213" s="18"/>
      <c r="R1213" s="14"/>
      <c r="S1213" s="16"/>
    </row>
    <row r="1214" spans="1:19">
      <c r="A1214" s="18"/>
      <c r="R1214" s="14"/>
      <c r="S1214" s="16"/>
    </row>
    <row r="1215" spans="1:19">
      <c r="A1215" s="18"/>
      <c r="R1215" s="14"/>
      <c r="S1215" s="16"/>
    </row>
    <row r="1216" spans="1:19">
      <c r="A1216" s="18"/>
      <c r="R1216" s="14"/>
      <c r="S1216" s="16"/>
    </row>
    <row r="1217" spans="1:19">
      <c r="A1217" s="18"/>
      <c r="R1217" s="14"/>
      <c r="S1217" s="16"/>
    </row>
    <row r="1218" spans="1:19">
      <c r="A1218" s="18"/>
      <c r="R1218" s="14"/>
      <c r="S1218" s="16"/>
    </row>
    <row r="1219" spans="1:19">
      <c r="A1219" s="18"/>
      <c r="R1219" s="14"/>
      <c r="S1219" s="16"/>
    </row>
    <row r="1220" spans="1:19">
      <c r="A1220" s="18"/>
      <c r="R1220" s="14"/>
      <c r="S1220" s="16"/>
    </row>
    <row r="1221" spans="1:19">
      <c r="A1221" s="18"/>
      <c r="R1221" s="14"/>
      <c r="S1221" s="16"/>
    </row>
    <row r="1222" spans="1:19">
      <c r="A1222" s="18"/>
      <c r="R1222" s="14"/>
      <c r="S1222" s="16"/>
    </row>
    <row r="1223" spans="1:19">
      <c r="A1223" s="18"/>
      <c r="R1223" s="14"/>
      <c r="S1223" s="16"/>
    </row>
    <row r="1224" spans="1:19">
      <c r="A1224" s="18"/>
      <c r="R1224" s="14"/>
      <c r="S1224" s="16"/>
    </row>
    <row r="1225" spans="1:19">
      <c r="A1225" s="18"/>
      <c r="R1225" s="14"/>
      <c r="S1225" s="16"/>
    </row>
    <row r="1226" spans="1:19">
      <c r="A1226" s="18"/>
      <c r="R1226" s="14"/>
      <c r="S1226" s="16"/>
    </row>
    <row r="1227" spans="1:19">
      <c r="A1227" s="18"/>
      <c r="R1227" s="14"/>
      <c r="S1227" s="16"/>
    </row>
    <row r="1228" spans="1:19">
      <c r="A1228" s="18"/>
      <c r="R1228" s="14"/>
      <c r="S1228" s="16"/>
    </row>
    <row r="1229" spans="1:19">
      <c r="A1229" s="18"/>
      <c r="R1229" s="14"/>
      <c r="S1229" s="16"/>
    </row>
    <row r="1230" spans="1:19">
      <c r="A1230" s="18"/>
      <c r="R1230" s="14"/>
      <c r="S1230" s="16"/>
    </row>
    <row r="1231" spans="1:19">
      <c r="A1231" s="18"/>
      <c r="R1231" s="14"/>
      <c r="S1231" s="16"/>
    </row>
    <row r="1232" spans="1:19">
      <c r="A1232" s="18"/>
      <c r="R1232" s="14"/>
      <c r="S1232" s="16"/>
    </row>
    <row r="1233" spans="1:19">
      <c r="A1233" s="18"/>
      <c r="R1233" s="14"/>
      <c r="S1233" s="16"/>
    </row>
    <row r="1234" spans="1:19">
      <c r="A1234" s="18"/>
      <c r="R1234" s="14"/>
      <c r="S1234" s="16"/>
    </row>
    <row r="1235" spans="1:19">
      <c r="A1235" s="18"/>
      <c r="R1235" s="14"/>
      <c r="S1235" s="16"/>
    </row>
    <row r="1236" spans="1:19">
      <c r="A1236" s="18"/>
      <c r="R1236" s="14"/>
      <c r="S1236" s="16"/>
    </row>
    <row r="1237" spans="1:19">
      <c r="A1237" s="18"/>
      <c r="R1237" s="14"/>
      <c r="S1237" s="16"/>
    </row>
    <row r="1238" spans="1:19">
      <c r="A1238" s="18"/>
      <c r="R1238" s="14"/>
      <c r="S1238" s="16"/>
    </row>
    <row r="1239" spans="1:19">
      <c r="A1239" s="18"/>
      <c r="R1239" s="14"/>
      <c r="S1239" s="16"/>
    </row>
    <row r="1240" spans="1:19">
      <c r="A1240" s="18"/>
      <c r="R1240" s="14"/>
      <c r="S1240" s="16"/>
    </row>
    <row r="1241" spans="1:19">
      <c r="A1241" s="18"/>
      <c r="R1241" s="14"/>
      <c r="S1241" s="16"/>
    </row>
    <row r="1242" spans="1:19">
      <c r="A1242" s="18"/>
      <c r="R1242" s="14"/>
      <c r="S1242" s="16"/>
    </row>
    <row r="1243" spans="1:19">
      <c r="A1243" s="18"/>
      <c r="R1243" s="14"/>
      <c r="S1243" s="16"/>
    </row>
    <row r="1244" spans="1:19">
      <c r="A1244" s="18"/>
      <c r="R1244" s="14"/>
      <c r="S1244" s="16"/>
    </row>
    <row r="1245" spans="1:19">
      <c r="A1245" s="18"/>
      <c r="R1245" s="14"/>
      <c r="S1245" s="16"/>
    </row>
    <row r="1246" spans="1:19">
      <c r="A1246" s="18"/>
      <c r="R1246" s="14"/>
      <c r="S1246" s="16"/>
    </row>
    <row r="1247" spans="1:19">
      <c r="A1247" s="18"/>
      <c r="R1247" s="14"/>
      <c r="S1247" s="16"/>
    </row>
    <row r="1248" spans="1:19">
      <c r="A1248" s="18"/>
      <c r="R1248" s="14"/>
      <c r="S1248" s="16"/>
    </row>
    <row r="1249" spans="1:19">
      <c r="A1249" s="18"/>
      <c r="R1249" s="14"/>
      <c r="S1249" s="16"/>
    </row>
    <row r="1250" spans="1:19">
      <c r="A1250" s="18"/>
      <c r="R1250" s="14"/>
      <c r="S1250" s="16"/>
    </row>
    <row r="1251" spans="1:19">
      <c r="A1251" s="18"/>
      <c r="R1251" s="14"/>
      <c r="S1251" s="16"/>
    </row>
    <row r="1252" spans="1:19">
      <c r="A1252" s="18"/>
      <c r="R1252" s="14"/>
      <c r="S1252" s="16"/>
    </row>
    <row r="1253" spans="1:19">
      <c r="A1253" s="18"/>
      <c r="R1253" s="14"/>
      <c r="S1253" s="16"/>
    </row>
    <row r="1254" spans="1:19">
      <c r="A1254" s="18"/>
      <c r="R1254" s="14"/>
      <c r="S1254" s="16"/>
    </row>
    <row r="1255" spans="1:19">
      <c r="A1255" s="18"/>
      <c r="R1255" s="14"/>
      <c r="S1255" s="16"/>
    </row>
    <row r="1256" spans="1:19">
      <c r="A1256" s="18"/>
      <c r="R1256" s="14"/>
      <c r="S1256" s="16"/>
    </row>
    <row r="1257" spans="1:19">
      <c r="A1257" s="18"/>
      <c r="R1257" s="14"/>
      <c r="S1257" s="16"/>
    </row>
    <row r="1258" spans="1:19">
      <c r="A1258" s="18"/>
      <c r="R1258" s="14"/>
      <c r="S1258" s="16"/>
    </row>
    <row r="1259" spans="1:19">
      <c r="A1259" s="18"/>
      <c r="R1259" s="14"/>
      <c r="S1259" s="16"/>
    </row>
    <row r="1260" spans="1:19">
      <c r="A1260" s="18"/>
      <c r="R1260" s="14"/>
      <c r="S1260" s="16"/>
    </row>
    <row r="1261" spans="1:19">
      <c r="A1261" s="18"/>
      <c r="R1261" s="14"/>
      <c r="S1261" s="16"/>
    </row>
    <row r="1262" spans="1:19">
      <c r="A1262" s="18"/>
      <c r="R1262" s="14"/>
      <c r="S1262" s="16"/>
    </row>
    <row r="1263" spans="1:19">
      <c r="A1263" s="18"/>
      <c r="R1263" s="14"/>
      <c r="S1263" s="16"/>
    </row>
    <row r="1264" spans="1:19">
      <c r="A1264" s="18"/>
      <c r="R1264" s="14"/>
      <c r="S1264" s="16"/>
    </row>
    <row r="1265" spans="1:19">
      <c r="A1265" s="18"/>
      <c r="R1265" s="14"/>
      <c r="S1265" s="16"/>
    </row>
    <row r="1266" spans="1:19">
      <c r="A1266" s="18"/>
      <c r="R1266" s="14"/>
      <c r="S1266" s="16"/>
    </row>
    <row r="1267" spans="1:19">
      <c r="A1267" s="18"/>
      <c r="R1267" s="14"/>
      <c r="S1267" s="16"/>
    </row>
    <row r="1268" spans="1:19">
      <c r="A1268" s="18"/>
      <c r="R1268" s="14"/>
      <c r="S1268" s="16"/>
    </row>
    <row r="1269" spans="1:19">
      <c r="A1269" s="18"/>
      <c r="R1269" s="14"/>
      <c r="S1269" s="16"/>
    </row>
    <row r="1270" spans="1:19">
      <c r="A1270" s="18"/>
      <c r="R1270" s="14"/>
      <c r="S1270" s="16"/>
    </row>
    <row r="1271" spans="1:19">
      <c r="A1271" s="18"/>
      <c r="R1271" s="14"/>
      <c r="S1271" s="16"/>
    </row>
    <row r="1272" spans="1:19">
      <c r="A1272" s="18"/>
      <c r="R1272" s="14"/>
      <c r="S1272" s="16"/>
    </row>
    <row r="1273" spans="1:19">
      <c r="A1273" s="18"/>
      <c r="R1273" s="14"/>
      <c r="S1273" s="16"/>
    </row>
    <row r="1274" spans="1:19">
      <c r="A1274" s="18"/>
      <c r="R1274" s="14"/>
      <c r="S1274" s="16"/>
    </row>
    <row r="1275" spans="1:19">
      <c r="A1275" s="18"/>
      <c r="R1275" s="14"/>
      <c r="S1275" s="16"/>
    </row>
    <row r="1276" spans="1:19">
      <c r="A1276" s="18"/>
      <c r="R1276" s="14"/>
      <c r="S1276" s="16"/>
    </row>
    <row r="1277" spans="1:19">
      <c r="A1277" s="18"/>
      <c r="R1277" s="14"/>
      <c r="S1277" s="16"/>
    </row>
    <row r="1278" spans="1:19">
      <c r="A1278" s="18"/>
      <c r="R1278" s="14"/>
      <c r="S1278" s="16"/>
    </row>
    <row r="1279" spans="1:19">
      <c r="A1279" s="18"/>
      <c r="R1279" s="14"/>
      <c r="S1279" s="16"/>
    </row>
    <row r="1280" spans="1:19">
      <c r="A1280" s="18"/>
      <c r="R1280" s="14"/>
      <c r="S1280" s="16"/>
    </row>
    <row r="1281" spans="1:19">
      <c r="A1281" s="18"/>
      <c r="R1281" s="14"/>
      <c r="S1281" s="16"/>
    </row>
    <row r="1282" spans="1:19">
      <c r="A1282" s="18"/>
      <c r="R1282" s="14"/>
      <c r="S1282" s="16"/>
    </row>
    <row r="1283" spans="1:19">
      <c r="A1283" s="18"/>
      <c r="R1283" s="14"/>
      <c r="S1283" s="16"/>
    </row>
    <row r="1284" spans="1:19">
      <c r="A1284" s="18"/>
      <c r="R1284" s="14"/>
      <c r="S1284" s="16"/>
    </row>
    <row r="1285" spans="1:19">
      <c r="A1285" s="18"/>
      <c r="R1285" s="14"/>
      <c r="S1285" s="16"/>
    </row>
    <row r="1286" spans="1:19">
      <c r="A1286" s="18"/>
      <c r="R1286" s="15"/>
      <c r="S1286" s="16"/>
    </row>
    <row r="1287" spans="1:19">
      <c r="A1287" s="18"/>
      <c r="R1287" s="15"/>
      <c r="S1287" s="16"/>
    </row>
    <row r="1288" spans="1:19">
      <c r="A1288" s="18"/>
      <c r="R1288" s="14"/>
      <c r="S1288" s="16"/>
    </row>
    <row r="1289" spans="1:19">
      <c r="A1289" s="18"/>
      <c r="R1289" s="14"/>
      <c r="S1289" s="16"/>
    </row>
    <row r="1290" spans="1:19">
      <c r="A1290" s="18"/>
      <c r="R1290" s="14"/>
      <c r="S1290" s="16"/>
    </row>
    <row r="1291" spans="1:19">
      <c r="A1291" s="18"/>
      <c r="R1291" s="14"/>
      <c r="S1291" s="16"/>
    </row>
    <row r="1292" spans="1:19">
      <c r="A1292" s="18"/>
      <c r="R1292" s="14"/>
      <c r="S1292" s="16"/>
    </row>
    <row r="1293" spans="1:19">
      <c r="A1293" s="18"/>
      <c r="R1293" s="14"/>
      <c r="S1293" s="16"/>
    </row>
    <row r="1294" spans="1:19">
      <c r="A1294" s="18"/>
      <c r="R1294" s="14"/>
      <c r="S1294" s="16"/>
    </row>
    <row r="1295" spans="1:19">
      <c r="A1295" s="18"/>
      <c r="R1295" s="14"/>
      <c r="S1295" s="16"/>
    </row>
    <row r="1296" spans="1:19">
      <c r="A1296" s="18"/>
      <c r="R1296" s="14"/>
      <c r="S1296" s="16"/>
    </row>
    <row r="1297" spans="1:19">
      <c r="A1297" s="18"/>
      <c r="R1297" s="14"/>
      <c r="S1297" s="16"/>
    </row>
    <row r="1298" spans="1:19">
      <c r="A1298" s="18"/>
      <c r="R1298" s="14"/>
      <c r="S1298" s="16"/>
    </row>
    <row r="1299" spans="1:19">
      <c r="A1299" s="18"/>
      <c r="R1299" s="14"/>
      <c r="S1299" s="16"/>
    </row>
    <row r="1300" spans="1:19">
      <c r="A1300" s="18"/>
      <c r="R1300" s="14"/>
      <c r="S1300" s="16"/>
    </row>
    <row r="1301" spans="1:19">
      <c r="A1301" s="18"/>
      <c r="R1301" s="14"/>
      <c r="S1301" s="16"/>
    </row>
    <row r="1302" spans="1:19">
      <c r="A1302" s="18"/>
      <c r="R1302" s="14"/>
      <c r="S1302" s="16"/>
    </row>
    <row r="1303" spans="1:19">
      <c r="A1303" s="18"/>
      <c r="R1303" s="14"/>
      <c r="S1303" s="16"/>
    </row>
    <row r="1304" spans="1:19">
      <c r="A1304" s="18"/>
      <c r="R1304" s="14"/>
      <c r="S1304" s="16"/>
    </row>
    <row r="1305" spans="1:19">
      <c r="A1305" s="18"/>
      <c r="R1305" s="14"/>
      <c r="S1305" s="16"/>
    </row>
    <row r="1306" spans="1:19">
      <c r="A1306" s="18"/>
      <c r="R1306" s="14"/>
      <c r="S1306" s="16"/>
    </row>
    <row r="1307" spans="1:19">
      <c r="A1307" s="18"/>
      <c r="R1307" s="14"/>
      <c r="S1307" s="16"/>
    </row>
    <row r="1308" spans="1:19">
      <c r="A1308" s="18"/>
      <c r="R1308" s="14"/>
      <c r="S1308" s="16"/>
    </row>
    <row r="1309" spans="1:19">
      <c r="A1309" s="18"/>
      <c r="R1309" s="14"/>
      <c r="S1309" s="16"/>
    </row>
    <row r="1310" spans="1:19">
      <c r="A1310" s="18"/>
      <c r="R1310" s="14"/>
      <c r="S1310" s="16"/>
    </row>
    <row r="1311" spans="1:19">
      <c r="A1311" s="18"/>
      <c r="R1311" s="14"/>
      <c r="S1311" s="16"/>
    </row>
    <row r="1312" spans="1:19">
      <c r="A1312" s="18"/>
      <c r="R1312" s="14"/>
      <c r="S1312" s="16"/>
    </row>
    <row r="1313" spans="1:19">
      <c r="A1313" s="18"/>
      <c r="R1313" s="14"/>
      <c r="S1313" s="16"/>
    </row>
    <row r="1314" spans="1:19">
      <c r="A1314" s="18"/>
      <c r="R1314" s="14"/>
      <c r="S1314" s="16"/>
    </row>
    <row r="1315" spans="1:19">
      <c r="A1315" s="18"/>
      <c r="R1315" s="14"/>
      <c r="S1315" s="16"/>
    </row>
    <row r="1316" spans="1:19">
      <c r="A1316" s="18"/>
      <c r="R1316" s="14"/>
      <c r="S1316" s="16"/>
    </row>
    <row r="1317" spans="1:19">
      <c r="A1317" s="18"/>
      <c r="R1317" s="14"/>
      <c r="S1317" s="16"/>
    </row>
    <row r="1318" spans="1:19">
      <c r="A1318" s="18"/>
      <c r="R1318" s="14"/>
      <c r="S1318" s="16"/>
    </row>
    <row r="1319" spans="1:19">
      <c r="A1319" s="18"/>
      <c r="R1319" s="14"/>
      <c r="S1319" s="16"/>
    </row>
    <row r="1320" spans="1:19">
      <c r="A1320" s="18"/>
      <c r="R1320" s="14"/>
      <c r="S1320" s="16"/>
    </row>
    <row r="1321" spans="1:19">
      <c r="A1321" s="18"/>
      <c r="R1321" s="14"/>
      <c r="S1321" s="16"/>
    </row>
    <row r="1322" spans="1:19">
      <c r="A1322" s="18"/>
      <c r="R1322" s="14"/>
      <c r="S1322" s="16"/>
    </row>
    <row r="1323" spans="1:19">
      <c r="A1323" s="18"/>
      <c r="R1323" s="14"/>
      <c r="S1323" s="16"/>
    </row>
    <row r="1324" spans="1:19">
      <c r="A1324" s="18"/>
      <c r="R1324" s="14"/>
      <c r="S1324" s="16"/>
    </row>
    <row r="1325" spans="1:19">
      <c r="A1325" s="18"/>
      <c r="R1325" s="14"/>
      <c r="S1325" s="16"/>
    </row>
    <row r="1326" spans="1:19">
      <c r="A1326" s="18"/>
      <c r="R1326" s="14"/>
      <c r="S1326" s="16"/>
    </row>
    <row r="1327" spans="1:19">
      <c r="A1327" s="18"/>
      <c r="R1327" s="14"/>
      <c r="S1327" s="16"/>
    </row>
    <row r="1328" spans="1:19">
      <c r="A1328" s="18"/>
      <c r="R1328" s="14"/>
      <c r="S1328" s="16"/>
    </row>
    <row r="1329" spans="1:19">
      <c r="A1329" s="18"/>
      <c r="R1329" s="14"/>
      <c r="S1329" s="16"/>
    </row>
    <row r="1330" spans="1:19">
      <c r="A1330" s="18"/>
      <c r="R1330" s="14"/>
      <c r="S1330" s="16"/>
    </row>
    <row r="1331" spans="1:19">
      <c r="A1331" s="18"/>
      <c r="R1331" s="14"/>
      <c r="S1331" s="16"/>
    </row>
    <row r="1332" spans="1:19">
      <c r="A1332" s="18"/>
      <c r="R1332" s="14"/>
      <c r="S1332" s="16"/>
    </row>
    <row r="1333" spans="1:19">
      <c r="A1333" s="18"/>
      <c r="R1333" s="14"/>
      <c r="S1333" s="16"/>
    </row>
    <row r="1334" spans="1:19">
      <c r="A1334" s="18"/>
      <c r="R1334" s="14"/>
      <c r="S1334" s="16"/>
    </row>
    <row r="1335" spans="1:19">
      <c r="A1335" s="18"/>
      <c r="R1335" s="15"/>
      <c r="S1335" s="16"/>
    </row>
    <row r="1336" spans="1:19">
      <c r="A1336" s="18"/>
      <c r="R1336" s="14"/>
      <c r="S1336" s="16"/>
    </row>
    <row r="1337" spans="1:19">
      <c r="A1337" s="18"/>
      <c r="R1337" s="14"/>
      <c r="S1337" s="16"/>
    </row>
    <row r="1338" spans="1:19">
      <c r="A1338" s="18"/>
      <c r="R1338" s="14"/>
      <c r="S1338" s="16"/>
    </row>
    <row r="1339" spans="1:19">
      <c r="A1339" s="18"/>
      <c r="R1339" s="14"/>
      <c r="S1339" s="16"/>
    </row>
    <row r="1340" spans="1:19">
      <c r="A1340" s="18"/>
      <c r="R1340" s="14"/>
      <c r="S1340" s="16"/>
    </row>
    <row r="1341" spans="1:19">
      <c r="A1341" s="18"/>
      <c r="R1341" s="14"/>
      <c r="S1341" s="16"/>
    </row>
    <row r="1342" spans="1:19">
      <c r="A1342" s="18"/>
      <c r="R1342" s="14"/>
      <c r="S1342" s="16"/>
    </row>
    <row r="1343" spans="1:19">
      <c r="A1343" s="18"/>
      <c r="R1343" s="14"/>
      <c r="S1343" s="16"/>
    </row>
    <row r="1344" spans="1:19">
      <c r="A1344" s="18"/>
      <c r="R1344" s="14"/>
      <c r="S1344" s="16"/>
    </row>
    <row r="1345" spans="1:19">
      <c r="A1345" s="18"/>
      <c r="R1345" s="14"/>
      <c r="S1345" s="16"/>
    </row>
    <row r="1346" spans="1:19">
      <c r="A1346" s="18"/>
      <c r="R1346" s="14"/>
      <c r="S1346" s="16"/>
    </row>
    <row r="1347" spans="1:19">
      <c r="A1347" s="18"/>
      <c r="R1347" s="15"/>
      <c r="S1347" s="16"/>
    </row>
    <row r="1348" spans="1:19">
      <c r="A1348" s="18"/>
      <c r="R1348" s="15"/>
      <c r="S1348" s="16"/>
    </row>
    <row r="1349" spans="1:19">
      <c r="A1349" s="18"/>
      <c r="R1349" s="14"/>
      <c r="S1349" s="16"/>
    </row>
    <row r="1350" spans="1:19">
      <c r="A1350" s="18"/>
      <c r="R1350" s="14"/>
      <c r="S1350" s="16"/>
    </row>
    <row r="1351" spans="1:19">
      <c r="A1351" s="18"/>
      <c r="R1351" s="14"/>
      <c r="S1351" s="16"/>
    </row>
    <row r="1352" spans="1:19">
      <c r="A1352" s="18"/>
      <c r="R1352" s="14"/>
      <c r="S1352" s="16"/>
    </row>
    <row r="1353" spans="1:19">
      <c r="A1353" s="18"/>
      <c r="R1353" s="14"/>
      <c r="S1353" s="16"/>
    </row>
    <row r="1354" spans="1:19">
      <c r="A1354" s="18"/>
      <c r="R1354" s="14"/>
      <c r="S1354" s="16"/>
    </row>
    <row r="1355" spans="1:19">
      <c r="A1355" s="18"/>
      <c r="R1355" s="14"/>
      <c r="S1355" s="16"/>
    </row>
    <row r="1356" spans="1:19">
      <c r="A1356" s="18"/>
      <c r="R1356" s="14"/>
      <c r="S1356" s="16"/>
    </row>
    <row r="1357" spans="1:19">
      <c r="A1357" s="18"/>
      <c r="R1357" s="14"/>
      <c r="S1357" s="16"/>
    </row>
    <row r="1358" spans="1:19">
      <c r="A1358" s="18"/>
      <c r="R1358" s="14"/>
      <c r="S1358" s="16"/>
    </row>
    <row r="1359" spans="1:19">
      <c r="A1359" s="18"/>
      <c r="R1359" s="14"/>
      <c r="S1359" s="16"/>
    </row>
    <row r="1360" spans="1:19">
      <c r="A1360" s="18"/>
      <c r="R1360" s="14"/>
      <c r="S1360" s="16"/>
    </row>
    <row r="1361" spans="1:19">
      <c r="A1361" s="18"/>
      <c r="R1361" s="14"/>
      <c r="S1361" s="16"/>
    </row>
    <row r="1362" spans="1:19">
      <c r="A1362" s="18"/>
      <c r="R1362" s="14"/>
      <c r="S1362" s="16"/>
    </row>
    <row r="1363" spans="1:19">
      <c r="A1363" s="18"/>
      <c r="R1363" s="14"/>
      <c r="S1363" s="16"/>
    </row>
    <row r="1364" spans="1:19">
      <c r="A1364" s="18"/>
      <c r="R1364" s="14"/>
      <c r="S1364" s="16"/>
    </row>
    <row r="1365" spans="1:19">
      <c r="A1365" s="18"/>
      <c r="R1365" s="14"/>
      <c r="S1365" s="16"/>
    </row>
    <row r="1366" spans="1:19">
      <c r="A1366" s="18"/>
      <c r="R1366" s="14"/>
      <c r="S1366" s="16"/>
    </row>
    <row r="1367" spans="1:19">
      <c r="A1367" s="18"/>
      <c r="R1367" s="14"/>
      <c r="S1367" s="16"/>
    </row>
    <row r="1368" spans="1:19">
      <c r="A1368" s="18"/>
      <c r="R1368" s="14"/>
      <c r="S1368" s="16"/>
    </row>
    <row r="1369" spans="1:19">
      <c r="A1369" s="18"/>
      <c r="R1369" s="14"/>
      <c r="S1369" s="16"/>
    </row>
    <row r="1370" spans="1:19">
      <c r="A1370" s="18"/>
      <c r="R1370" s="14"/>
      <c r="S1370" s="16"/>
    </row>
    <row r="1371" spans="1:19">
      <c r="A1371" s="18"/>
      <c r="R1371" s="14"/>
      <c r="S1371" s="16"/>
    </row>
    <row r="1372" spans="1:19">
      <c r="A1372" s="18"/>
      <c r="R1372" s="14"/>
      <c r="S1372" s="16"/>
    </row>
    <row r="1373" spans="1:19">
      <c r="A1373" s="18"/>
      <c r="R1373" s="14"/>
      <c r="S1373" s="16"/>
    </row>
    <row r="1374" spans="1:19">
      <c r="A1374" s="18"/>
      <c r="R1374" s="14"/>
      <c r="S1374" s="16"/>
    </row>
    <row r="1375" spans="1:19">
      <c r="A1375" s="18"/>
      <c r="R1375" s="14"/>
      <c r="S1375" s="16"/>
    </row>
    <row r="1376" spans="1:19">
      <c r="A1376" s="18"/>
      <c r="R1376" s="14"/>
      <c r="S1376" s="16"/>
    </row>
    <row r="1377" spans="1:19">
      <c r="A1377" s="18"/>
      <c r="R1377" s="14"/>
      <c r="S1377" s="16"/>
    </row>
    <row r="1378" spans="1:19">
      <c r="A1378" s="18"/>
      <c r="R1378" s="14"/>
      <c r="S1378" s="16"/>
    </row>
    <row r="1379" spans="1:19">
      <c r="A1379" s="18"/>
      <c r="R1379" s="14"/>
      <c r="S1379" s="16"/>
    </row>
    <row r="1380" spans="1:19">
      <c r="A1380" s="18"/>
      <c r="R1380" s="14"/>
      <c r="S1380" s="16"/>
    </row>
    <row r="1381" spans="1:19">
      <c r="A1381" s="18"/>
      <c r="R1381" s="14"/>
      <c r="S1381" s="16"/>
    </row>
    <row r="1382" spans="1:19">
      <c r="A1382" s="18"/>
      <c r="R1382" s="14"/>
      <c r="S1382" s="16"/>
    </row>
    <row r="1383" spans="1:19">
      <c r="A1383" s="18"/>
      <c r="R1383" s="14"/>
      <c r="S1383" s="16"/>
    </row>
    <row r="1384" spans="1:19">
      <c r="A1384" s="18"/>
      <c r="R1384" s="14"/>
      <c r="S1384" s="16"/>
    </row>
    <row r="1385" spans="1:19">
      <c r="A1385" s="18"/>
      <c r="R1385" s="14"/>
      <c r="S1385" s="16"/>
    </row>
    <row r="1386" spans="1:19">
      <c r="A1386" s="18"/>
      <c r="R1386" s="14"/>
      <c r="S1386" s="16"/>
    </row>
    <row r="1387" spans="1:19">
      <c r="A1387" s="18"/>
      <c r="R1387" s="14"/>
      <c r="S1387" s="16"/>
    </row>
    <row r="1388" spans="1:19">
      <c r="A1388" s="18"/>
      <c r="R1388" s="14"/>
      <c r="S1388" s="16"/>
    </row>
    <row r="1389" spans="1:19">
      <c r="A1389" s="18"/>
      <c r="R1389" s="14"/>
      <c r="S1389" s="16"/>
    </row>
    <row r="1390" spans="1:19">
      <c r="A1390" s="18"/>
      <c r="R1390" s="14"/>
      <c r="S1390" s="16"/>
    </row>
    <row r="1391" spans="1:19">
      <c r="A1391" s="18"/>
      <c r="R1391" s="14"/>
      <c r="S1391" s="16"/>
    </row>
    <row r="1392" spans="1:19">
      <c r="A1392" s="18"/>
      <c r="R1392" s="14"/>
      <c r="S1392" s="16"/>
    </row>
    <row r="1393" spans="1:19">
      <c r="A1393" s="18"/>
      <c r="R1393" s="14"/>
      <c r="S1393" s="16"/>
    </row>
    <row r="1394" spans="1:19">
      <c r="A1394" s="18"/>
      <c r="R1394" s="14"/>
      <c r="S1394" s="16"/>
    </row>
    <row r="1395" spans="1:19">
      <c r="A1395" s="18"/>
      <c r="R1395" s="14"/>
      <c r="S1395" s="16"/>
    </row>
    <row r="1396" spans="1:19">
      <c r="A1396" s="18"/>
      <c r="R1396" s="14"/>
      <c r="S1396" s="16"/>
    </row>
    <row r="1397" spans="1:19">
      <c r="A1397" s="18"/>
      <c r="R1397" s="14"/>
      <c r="S1397" s="16"/>
    </row>
    <row r="1398" spans="1:19">
      <c r="A1398" s="18"/>
      <c r="R1398" s="14"/>
      <c r="S1398" s="16"/>
    </row>
    <row r="1399" spans="1:19">
      <c r="A1399" s="18"/>
      <c r="R1399" s="14"/>
      <c r="S1399" s="16"/>
    </row>
    <row r="1400" spans="1:19">
      <c r="A1400" s="18"/>
      <c r="R1400" s="14"/>
      <c r="S1400" s="16"/>
    </row>
    <row r="1401" spans="1:19">
      <c r="A1401" s="18"/>
      <c r="R1401" s="14"/>
      <c r="S1401" s="16"/>
    </row>
    <row r="1402" spans="1:19">
      <c r="A1402" s="18"/>
      <c r="R1402" s="14"/>
      <c r="S1402" s="16"/>
    </row>
    <row r="1403" spans="1:19">
      <c r="A1403" s="18"/>
      <c r="R1403" s="14"/>
      <c r="S1403" s="16"/>
    </row>
    <row r="1404" spans="1:19">
      <c r="A1404" s="18"/>
      <c r="R1404" s="14"/>
      <c r="S1404" s="16"/>
    </row>
    <row r="1405" spans="1:19">
      <c r="A1405" s="18"/>
      <c r="R1405" s="14"/>
      <c r="S1405" s="16"/>
    </row>
    <row r="1406" spans="1:19">
      <c r="A1406" s="18"/>
      <c r="R1406" s="14"/>
      <c r="S1406" s="16"/>
    </row>
    <row r="1407" spans="1:19">
      <c r="A1407" s="18"/>
      <c r="R1407" s="14"/>
      <c r="S1407" s="16"/>
    </row>
    <row r="1408" spans="1:19">
      <c r="A1408" s="18"/>
      <c r="R1408" s="14"/>
      <c r="S1408" s="16"/>
    </row>
    <row r="1409" spans="1:19">
      <c r="A1409" s="18"/>
      <c r="R1409" s="14"/>
      <c r="S1409" s="16"/>
    </row>
    <row r="1410" spans="1:19">
      <c r="A1410" s="18"/>
      <c r="R1410" s="14"/>
      <c r="S1410" s="16"/>
    </row>
    <row r="1411" spans="1:19">
      <c r="A1411" s="18"/>
      <c r="R1411" s="15"/>
      <c r="S1411" s="16"/>
    </row>
    <row r="1412" spans="1:19">
      <c r="A1412" s="18"/>
      <c r="R1412" s="14"/>
      <c r="S1412" s="16"/>
    </row>
    <row r="1413" spans="1:19">
      <c r="A1413" s="18"/>
      <c r="R1413" s="14"/>
      <c r="S1413" s="16"/>
    </row>
    <row r="1414" spans="1:19">
      <c r="A1414" s="18"/>
      <c r="R1414" s="14"/>
      <c r="S1414" s="16"/>
    </row>
    <row r="1415" spans="1:19">
      <c r="A1415" s="18"/>
      <c r="R1415" s="14"/>
      <c r="S1415" s="16"/>
    </row>
    <row r="1416" spans="1:19">
      <c r="A1416" s="18"/>
      <c r="R1416" s="14"/>
      <c r="S1416" s="16"/>
    </row>
    <row r="1417" spans="1:19">
      <c r="A1417" s="18"/>
      <c r="R1417" s="14"/>
      <c r="S1417" s="16"/>
    </row>
    <row r="1418" spans="1:19">
      <c r="A1418" s="18"/>
      <c r="R1418" s="14"/>
      <c r="S1418" s="16"/>
    </row>
    <row r="1419" spans="1:19">
      <c r="A1419" s="18"/>
      <c r="R1419" s="14"/>
      <c r="S1419" s="16"/>
    </row>
    <row r="1420" spans="1:19">
      <c r="A1420" s="18"/>
      <c r="R1420" s="14"/>
      <c r="S1420" s="16"/>
    </row>
    <row r="1421" spans="1:19">
      <c r="A1421" s="18"/>
      <c r="R1421" s="14"/>
      <c r="S1421" s="16"/>
    </row>
    <row r="1422" spans="1:19">
      <c r="A1422" s="18"/>
      <c r="R1422" s="14"/>
      <c r="S1422" s="16"/>
    </row>
    <row r="1423" spans="1:19">
      <c r="A1423" s="18"/>
      <c r="R1423" s="14"/>
      <c r="S1423" s="16"/>
    </row>
    <row r="1424" spans="1:19">
      <c r="A1424" s="18"/>
      <c r="R1424" s="15"/>
      <c r="S1424" s="16"/>
    </row>
    <row r="1425" spans="1:19">
      <c r="A1425" s="18"/>
      <c r="R1425" s="14"/>
      <c r="S1425" s="16"/>
    </row>
    <row r="1426" spans="1:19">
      <c r="A1426" s="18"/>
      <c r="R1426" s="14"/>
      <c r="S1426" s="16"/>
    </row>
    <row r="1427" spans="1:19">
      <c r="A1427" s="18"/>
      <c r="R1427" s="14"/>
      <c r="S1427" s="16"/>
    </row>
    <row r="1428" spans="1:19">
      <c r="A1428" s="18"/>
      <c r="R1428" s="14"/>
      <c r="S1428" s="16"/>
    </row>
    <row r="1429" spans="1:19">
      <c r="A1429" s="18"/>
      <c r="R1429" s="14"/>
      <c r="S1429" s="16"/>
    </row>
    <row r="1430" spans="1:19">
      <c r="A1430" s="18"/>
      <c r="R1430" s="14"/>
      <c r="S1430" s="16"/>
    </row>
    <row r="1431" spans="1:19">
      <c r="A1431" s="18"/>
      <c r="R1431" s="14"/>
      <c r="S1431" s="16"/>
    </row>
    <row r="1432" spans="1:19">
      <c r="A1432" s="18"/>
      <c r="R1432" s="14"/>
      <c r="S1432" s="16"/>
    </row>
    <row r="1433" spans="1:19">
      <c r="A1433" s="18"/>
      <c r="R1433" s="14"/>
      <c r="S1433" s="16"/>
    </row>
    <row r="1434" spans="1:19">
      <c r="A1434" s="18"/>
      <c r="R1434" s="14"/>
      <c r="S1434" s="16"/>
    </row>
    <row r="1435" spans="1:19">
      <c r="A1435" s="18"/>
      <c r="R1435" s="14"/>
      <c r="S1435" s="16"/>
    </row>
    <row r="1436" spans="1:19">
      <c r="A1436" s="18"/>
      <c r="R1436" s="14"/>
      <c r="S1436" s="16"/>
    </row>
    <row r="1437" spans="1:19">
      <c r="A1437" s="18"/>
      <c r="R1437" s="14"/>
      <c r="S1437" s="16"/>
    </row>
    <row r="1438" spans="1:19">
      <c r="A1438" s="18"/>
      <c r="R1438" s="14"/>
      <c r="S1438" s="16"/>
    </row>
    <row r="1439" spans="1:19">
      <c r="A1439" s="18"/>
      <c r="R1439" s="14"/>
      <c r="S1439" s="16"/>
    </row>
    <row r="1440" spans="1:19">
      <c r="A1440" s="18"/>
      <c r="R1440" s="14"/>
      <c r="S1440" s="16"/>
    </row>
    <row r="1441" spans="1:19">
      <c r="A1441" s="18"/>
      <c r="R1441" s="14"/>
      <c r="S1441" s="16"/>
    </row>
    <row r="1442" spans="1:19">
      <c r="A1442" s="18"/>
      <c r="R1442" s="14"/>
      <c r="S1442" s="16"/>
    </row>
    <row r="1443" spans="1:19">
      <c r="A1443" s="18"/>
      <c r="R1443" s="14"/>
      <c r="S1443" s="16"/>
    </row>
    <row r="1444" spans="1:19">
      <c r="A1444" s="18"/>
      <c r="R1444" s="14"/>
      <c r="S1444" s="16"/>
    </row>
    <row r="1445" spans="1:19">
      <c r="A1445" s="18"/>
      <c r="R1445" s="14"/>
      <c r="S1445" s="16"/>
    </row>
    <row r="1446" spans="1:19">
      <c r="A1446" s="18"/>
      <c r="R1446" s="14"/>
      <c r="S1446" s="16"/>
    </row>
    <row r="1447" spans="1:19">
      <c r="A1447" s="18"/>
      <c r="R1447" s="14"/>
      <c r="S1447" s="16"/>
    </row>
    <row r="1448" spans="1:19">
      <c r="A1448" s="18"/>
      <c r="R1448" s="14"/>
      <c r="S1448" s="16"/>
    </row>
    <row r="1449" spans="1:19">
      <c r="A1449" s="18"/>
      <c r="R1449" s="14"/>
      <c r="S1449" s="16"/>
    </row>
    <row r="1450" spans="1:19">
      <c r="A1450" s="18"/>
      <c r="R1450" s="14"/>
      <c r="S1450" s="16"/>
    </row>
    <row r="1451" spans="1:19">
      <c r="A1451" s="18"/>
      <c r="R1451" s="14"/>
      <c r="S1451" s="16"/>
    </row>
    <row r="1452" spans="1:19">
      <c r="A1452" s="18"/>
      <c r="R1452" s="14"/>
      <c r="S1452" s="16"/>
    </row>
    <row r="1453" spans="1:19">
      <c r="A1453" s="18"/>
      <c r="R1453" s="14"/>
      <c r="S1453" s="16"/>
    </row>
    <row r="1454" spans="1:19">
      <c r="A1454" s="18"/>
      <c r="R1454" s="14"/>
      <c r="S1454" s="16"/>
    </row>
    <row r="1455" spans="1:19">
      <c r="A1455" s="18"/>
      <c r="R1455" s="15"/>
      <c r="S1455" s="16"/>
    </row>
    <row r="1456" spans="1:19">
      <c r="A1456" s="18"/>
      <c r="R1456" s="14"/>
      <c r="S1456" s="16"/>
    </row>
    <row r="1457" spans="1:19">
      <c r="A1457" s="18"/>
      <c r="R1457" s="14"/>
      <c r="S1457" s="16"/>
    </row>
    <row r="1458" spans="1:19">
      <c r="A1458" s="18"/>
      <c r="R1458" s="14"/>
      <c r="S1458" s="16"/>
    </row>
    <row r="1459" spans="1:19">
      <c r="A1459" s="18"/>
      <c r="R1459" s="14"/>
      <c r="S1459" s="16"/>
    </row>
    <row r="1460" spans="1:19">
      <c r="A1460" s="18"/>
      <c r="R1460" s="14"/>
      <c r="S1460" s="16"/>
    </row>
    <row r="1461" spans="1:19">
      <c r="A1461" s="18"/>
      <c r="R1461" s="14"/>
      <c r="S1461" s="16"/>
    </row>
    <row r="1462" spans="1:19">
      <c r="A1462" s="18"/>
      <c r="R1462" s="14"/>
      <c r="S1462" s="16"/>
    </row>
    <row r="1463" spans="1:19">
      <c r="A1463" s="18"/>
      <c r="R1463" s="14"/>
      <c r="S1463" s="16"/>
    </row>
    <row r="1464" spans="1:19">
      <c r="A1464" s="18"/>
      <c r="R1464" s="14"/>
      <c r="S1464" s="16"/>
    </row>
    <row r="1465" spans="1:19">
      <c r="A1465" s="18"/>
      <c r="R1465" s="14"/>
      <c r="S1465" s="16"/>
    </row>
    <row r="1466" spans="1:19">
      <c r="A1466" s="18"/>
      <c r="R1466" s="14"/>
      <c r="S1466" s="16"/>
    </row>
    <row r="1467" spans="1:19">
      <c r="A1467" s="18"/>
      <c r="R1467" s="14"/>
      <c r="S1467" s="16"/>
    </row>
    <row r="1468" spans="1:19">
      <c r="A1468" s="18"/>
      <c r="R1468" s="14"/>
      <c r="S1468" s="16"/>
    </row>
    <row r="1469" spans="1:19">
      <c r="A1469" s="18"/>
      <c r="R1469" s="14"/>
      <c r="S1469" s="16"/>
    </row>
    <row r="1470" spans="1:19">
      <c r="A1470" s="18"/>
      <c r="R1470" s="14"/>
      <c r="S1470" s="16"/>
    </row>
    <row r="1471" spans="1:19">
      <c r="A1471" s="18"/>
      <c r="R1471" s="14"/>
      <c r="S1471" s="16"/>
    </row>
    <row r="1472" spans="1:19">
      <c r="A1472" s="18"/>
      <c r="R1472" s="14"/>
      <c r="S1472" s="16"/>
    </row>
    <row r="1473" spans="1:19">
      <c r="A1473" s="18"/>
      <c r="R1473" s="14"/>
      <c r="S1473" s="16"/>
    </row>
    <row r="1474" spans="1:19">
      <c r="A1474" s="18"/>
      <c r="R1474" s="14"/>
      <c r="S1474" s="16"/>
    </row>
    <row r="1475" spans="1:19">
      <c r="A1475" s="18"/>
      <c r="R1475" s="14"/>
      <c r="S1475" s="16"/>
    </row>
    <row r="1476" spans="1:19">
      <c r="A1476" s="18"/>
      <c r="R1476" s="14"/>
      <c r="S1476" s="16"/>
    </row>
    <row r="1477" spans="1:19">
      <c r="A1477" s="18"/>
      <c r="R1477" s="15"/>
      <c r="S1477" s="16"/>
    </row>
    <row r="1478" spans="1:19">
      <c r="A1478" s="18"/>
      <c r="R1478" s="15"/>
      <c r="S1478" s="16"/>
    </row>
    <row r="1479" spans="1:19">
      <c r="A1479" s="18"/>
      <c r="R1479" s="14"/>
      <c r="S1479" s="16"/>
    </row>
    <row r="1480" spans="1:19">
      <c r="A1480" s="18"/>
      <c r="R1480" s="14"/>
      <c r="S1480" s="16"/>
    </row>
    <row r="1481" spans="1:19">
      <c r="A1481" s="18"/>
      <c r="R1481" s="14"/>
      <c r="S1481" s="16"/>
    </row>
    <row r="1482" spans="1:19">
      <c r="A1482" s="18"/>
      <c r="R1482" s="14"/>
      <c r="S1482" s="16"/>
    </row>
    <row r="1483" spans="1:19">
      <c r="A1483" s="18"/>
      <c r="R1483" s="14"/>
      <c r="S1483" s="16"/>
    </row>
    <row r="1484" spans="1:19">
      <c r="A1484" s="18"/>
      <c r="R1484" s="14"/>
      <c r="S1484" s="16"/>
    </row>
    <row r="1485" spans="1:19">
      <c r="A1485" s="18"/>
      <c r="R1485" s="14"/>
      <c r="S1485" s="16"/>
    </row>
    <row r="1486" spans="1:19">
      <c r="A1486" s="18"/>
      <c r="R1486" s="14"/>
      <c r="S1486" s="16"/>
    </row>
    <row r="1487" spans="1:19">
      <c r="A1487" s="18"/>
      <c r="R1487" s="14"/>
      <c r="S1487" s="16"/>
    </row>
    <row r="1488" spans="1:19">
      <c r="A1488" s="18"/>
      <c r="R1488" s="14"/>
      <c r="S1488" s="16"/>
    </row>
    <row r="1489" spans="1:19">
      <c r="A1489" s="18"/>
      <c r="R1489" s="14"/>
      <c r="S1489" s="16"/>
    </row>
    <row r="1490" spans="1:19">
      <c r="A1490" s="18"/>
      <c r="R1490" s="14"/>
      <c r="S1490" s="16"/>
    </row>
    <row r="1491" spans="1:19">
      <c r="A1491" s="18"/>
      <c r="R1491" s="14"/>
      <c r="S1491" s="16"/>
    </row>
    <row r="1492" spans="1:19">
      <c r="A1492" s="18"/>
      <c r="R1492" s="15"/>
      <c r="S1492" s="16"/>
    </row>
    <row r="1493" spans="1:19">
      <c r="A1493" s="18"/>
      <c r="R1493" s="14"/>
      <c r="S1493" s="16"/>
    </row>
    <row r="1494" spans="1:19">
      <c r="A1494" s="18"/>
      <c r="R1494" s="14"/>
      <c r="S1494" s="16"/>
    </row>
    <row r="1495" spans="1:19">
      <c r="A1495" s="18"/>
      <c r="R1495" s="14"/>
      <c r="S1495" s="16"/>
    </row>
    <row r="1496" spans="1:19">
      <c r="A1496" s="18"/>
      <c r="R1496" s="14"/>
      <c r="S1496" s="16"/>
    </row>
    <row r="1497" spans="1:19">
      <c r="A1497" s="18"/>
      <c r="R1497" s="14"/>
      <c r="S1497" s="16"/>
    </row>
    <row r="1498" spans="1:19">
      <c r="A1498" s="18"/>
      <c r="R1498" s="14"/>
      <c r="S1498" s="16"/>
    </row>
    <row r="1499" spans="1:19">
      <c r="A1499" s="18"/>
      <c r="R1499" s="14"/>
      <c r="S1499" s="16"/>
    </row>
    <row r="1500" spans="1:19">
      <c r="A1500" s="18"/>
      <c r="R1500" s="14"/>
      <c r="S1500" s="16"/>
    </row>
    <row r="1501" spans="1:19">
      <c r="A1501" s="18"/>
      <c r="R1501" s="14"/>
      <c r="S1501" s="16"/>
    </row>
    <row r="1502" spans="1:19">
      <c r="A1502" s="18"/>
      <c r="R1502" s="14"/>
      <c r="S1502" s="16"/>
    </row>
    <row r="1503" spans="1:19">
      <c r="A1503" s="18"/>
      <c r="R1503" s="14"/>
      <c r="S1503" s="16"/>
    </row>
    <row r="1504" spans="1:19">
      <c r="A1504" s="18"/>
      <c r="R1504" s="14"/>
      <c r="S1504" s="16"/>
    </row>
    <row r="1505" spans="1:19">
      <c r="A1505" s="18"/>
      <c r="R1505" s="14"/>
      <c r="S1505" s="16"/>
    </row>
    <row r="1506" spans="1:19">
      <c r="A1506" s="18"/>
      <c r="R1506" s="14"/>
      <c r="S1506" s="16"/>
    </row>
    <row r="1507" spans="1:19">
      <c r="A1507" s="18"/>
      <c r="R1507" s="14"/>
      <c r="S1507" s="16"/>
    </row>
    <row r="1508" spans="1:19">
      <c r="A1508" s="18"/>
      <c r="R1508" s="14"/>
      <c r="S1508" s="16"/>
    </row>
    <row r="1509" spans="1:19">
      <c r="A1509" s="18"/>
      <c r="R1509" s="14"/>
      <c r="S1509" s="16"/>
    </row>
    <row r="1510" spans="1:19">
      <c r="A1510" s="18"/>
      <c r="R1510" s="14"/>
      <c r="S1510" s="16"/>
    </row>
    <row r="1511" spans="1:19">
      <c r="A1511" s="18"/>
      <c r="R1511" s="15"/>
      <c r="S1511" s="16"/>
    </row>
    <row r="1512" spans="1:19">
      <c r="A1512" s="18"/>
      <c r="R1512" s="14"/>
      <c r="S1512" s="16"/>
    </row>
    <row r="1513" spans="1:19">
      <c r="A1513" s="18"/>
      <c r="R1513" s="14"/>
      <c r="S1513" s="16"/>
    </row>
    <row r="1514" spans="1:19">
      <c r="A1514" s="18"/>
      <c r="R1514" s="14"/>
      <c r="S1514" s="16"/>
    </row>
    <row r="1515" spans="1:19">
      <c r="A1515" s="18"/>
      <c r="R1515" s="14"/>
      <c r="S1515" s="16"/>
    </row>
    <row r="1516" spans="1:19">
      <c r="A1516" s="18"/>
      <c r="R1516" s="14"/>
      <c r="S1516" s="16"/>
    </row>
    <row r="1517" spans="1:19">
      <c r="A1517" s="18"/>
      <c r="R1517" s="14"/>
      <c r="S1517" s="16"/>
    </row>
    <row r="1518" spans="1:19">
      <c r="A1518" s="18"/>
      <c r="R1518" s="14"/>
      <c r="S1518" s="16"/>
    </row>
    <row r="1519" spans="1:19">
      <c r="A1519" s="18"/>
      <c r="R1519" s="14"/>
      <c r="S1519" s="16"/>
    </row>
    <row r="1520" spans="1:19">
      <c r="A1520" s="18"/>
      <c r="R1520" s="14"/>
      <c r="S1520" s="16"/>
    </row>
    <row r="1521" spans="1:19">
      <c r="A1521" s="18"/>
      <c r="R1521" s="14"/>
      <c r="S1521" s="16"/>
    </row>
    <row r="1522" spans="1:19">
      <c r="A1522" s="18"/>
      <c r="R1522" s="14"/>
      <c r="S1522" s="16"/>
    </row>
    <row r="1523" spans="1:19">
      <c r="A1523" s="18"/>
      <c r="R1523" s="14"/>
      <c r="S1523" s="16"/>
    </row>
    <row r="1524" spans="1:19">
      <c r="A1524" s="18"/>
      <c r="R1524" s="14"/>
      <c r="S1524" s="16"/>
    </row>
    <row r="1525" spans="1:19">
      <c r="A1525" s="18"/>
      <c r="R1525" s="14"/>
      <c r="S1525" s="16"/>
    </row>
    <row r="1526" spans="1:19">
      <c r="A1526" s="18"/>
      <c r="R1526" s="14"/>
      <c r="S1526" s="16"/>
    </row>
    <row r="1527" spans="1:19">
      <c r="A1527" s="18"/>
      <c r="R1527" s="14"/>
      <c r="S1527" s="16"/>
    </row>
    <row r="1528" spans="1:19">
      <c r="A1528" s="18"/>
      <c r="R1528" s="14"/>
      <c r="S1528" s="16"/>
    </row>
    <row r="1529" spans="1:19">
      <c r="A1529" s="18"/>
      <c r="R1529" s="14"/>
      <c r="S1529" s="16"/>
    </row>
    <row r="1530" spans="1:19">
      <c r="A1530" s="18"/>
      <c r="R1530" s="14"/>
      <c r="S1530" s="16"/>
    </row>
    <row r="1531" spans="1:19">
      <c r="A1531" s="18"/>
      <c r="R1531" s="14"/>
      <c r="S1531" s="16"/>
    </row>
    <row r="1532" spans="1:19">
      <c r="A1532" s="18"/>
      <c r="R1532" s="14"/>
      <c r="S1532" s="16"/>
    </row>
    <row r="1533" spans="1:19">
      <c r="A1533" s="18"/>
      <c r="R1533" s="14"/>
      <c r="S1533" s="16"/>
    </row>
    <row r="1534" spans="1:19">
      <c r="A1534" s="18"/>
      <c r="R1534" s="14"/>
      <c r="S1534" s="16"/>
    </row>
    <row r="1535" spans="1:19">
      <c r="A1535" s="18"/>
      <c r="R1535" s="14"/>
      <c r="S1535" s="16"/>
    </row>
    <row r="1536" spans="1:19">
      <c r="A1536" s="18"/>
      <c r="R1536" s="14"/>
      <c r="S1536" s="16"/>
    </row>
    <row r="1537" spans="1:19">
      <c r="A1537" s="18"/>
      <c r="R1537" s="14"/>
      <c r="S1537" s="16"/>
    </row>
    <row r="1538" spans="1:19">
      <c r="A1538" s="18"/>
      <c r="R1538" s="14"/>
      <c r="S1538" s="16"/>
    </row>
    <row r="1539" spans="1:19">
      <c r="A1539" s="18"/>
      <c r="R1539" s="14"/>
      <c r="S1539" s="16"/>
    </row>
    <row r="1540" spans="1:19">
      <c r="A1540" s="18"/>
      <c r="R1540" s="14"/>
      <c r="S1540" s="16"/>
    </row>
    <row r="1541" spans="1:19">
      <c r="A1541" s="18"/>
      <c r="R1541" s="14"/>
      <c r="S1541" s="16"/>
    </row>
    <row r="1542" spans="1:19">
      <c r="A1542" s="18"/>
      <c r="R1542" s="14"/>
      <c r="S1542" s="16"/>
    </row>
    <row r="1543" spans="1:19">
      <c r="A1543" s="18"/>
      <c r="R1543" s="14"/>
      <c r="S1543" s="16"/>
    </row>
    <row r="1544" spans="1:19">
      <c r="A1544" s="18"/>
      <c r="R1544" s="14"/>
      <c r="S1544" s="16"/>
    </row>
    <row r="1545" spans="1:19">
      <c r="A1545" s="18"/>
      <c r="R1545" s="14"/>
      <c r="S1545" s="16"/>
    </row>
    <row r="1546" spans="1:19">
      <c r="A1546" s="18"/>
      <c r="R1546" s="14"/>
      <c r="S1546" s="16"/>
    </row>
    <row r="1547" spans="1:19">
      <c r="A1547" s="18"/>
      <c r="R1547" s="14"/>
      <c r="S1547" s="16"/>
    </row>
    <row r="1548" spans="1:19">
      <c r="A1548" s="18"/>
      <c r="R1548" s="14"/>
      <c r="S1548" s="16"/>
    </row>
    <row r="1549" spans="1:19">
      <c r="A1549" s="18"/>
      <c r="R1549" s="14"/>
      <c r="S1549" s="16"/>
    </row>
    <row r="1550" spans="1:19">
      <c r="A1550" s="18"/>
      <c r="R1550" s="14"/>
      <c r="S1550" s="16"/>
    </row>
    <row r="1551" spans="1:19">
      <c r="A1551" s="18"/>
      <c r="R1551" s="14"/>
      <c r="S1551" s="16"/>
    </row>
    <row r="1552" spans="1:19">
      <c r="A1552" s="18"/>
      <c r="R1552" s="14"/>
      <c r="S1552" s="16"/>
    </row>
    <row r="1553" spans="1:19">
      <c r="A1553" s="18"/>
      <c r="R1553" s="14"/>
      <c r="S1553" s="16"/>
    </row>
    <row r="1554" spans="1:19">
      <c r="A1554" s="18"/>
      <c r="R1554" s="14"/>
      <c r="S1554" s="16"/>
    </row>
    <row r="1555" spans="1:19">
      <c r="A1555" s="18"/>
      <c r="R1555" s="15"/>
      <c r="S1555" s="16"/>
    </row>
    <row r="1556" spans="1:19">
      <c r="A1556" s="18"/>
      <c r="R1556" s="14"/>
      <c r="S1556" s="16"/>
    </row>
    <row r="1557" spans="1:19">
      <c r="A1557" s="18"/>
      <c r="R1557" s="14"/>
      <c r="S1557" s="16"/>
    </row>
    <row r="1558" spans="1:19">
      <c r="A1558" s="18"/>
      <c r="R1558" s="14"/>
      <c r="S1558" s="16"/>
    </row>
    <row r="1559" spans="1:19">
      <c r="A1559" s="18"/>
      <c r="R1559" s="14"/>
      <c r="S1559" s="16"/>
    </row>
    <row r="1560" spans="1:19">
      <c r="A1560" s="18"/>
      <c r="R1560" s="14"/>
      <c r="S1560" s="16"/>
    </row>
    <row r="1561" spans="1:19">
      <c r="A1561" s="18"/>
      <c r="R1561" s="14"/>
      <c r="S1561" s="16"/>
    </row>
    <row r="1562" spans="1:19">
      <c r="A1562" s="18"/>
      <c r="R1562" s="14"/>
      <c r="S1562" s="16"/>
    </row>
    <row r="1563" spans="1:19">
      <c r="A1563" s="18"/>
      <c r="R1563" s="14"/>
      <c r="S1563" s="16"/>
    </row>
    <row r="1564" spans="1:19">
      <c r="A1564" s="18"/>
      <c r="R1564" s="15"/>
      <c r="S1564" s="16"/>
    </row>
    <row r="1565" spans="1:19">
      <c r="A1565" s="18"/>
      <c r="R1565" s="14"/>
      <c r="S1565" s="16"/>
    </row>
    <row r="1566" spans="1:19">
      <c r="A1566" s="18"/>
      <c r="R1566" s="14"/>
      <c r="S1566" s="16"/>
    </row>
    <row r="1567" spans="1:19">
      <c r="A1567" s="18"/>
      <c r="R1567" s="14"/>
      <c r="S1567" s="16"/>
    </row>
    <row r="1568" spans="1:19">
      <c r="A1568" s="18"/>
      <c r="R1568" s="15"/>
      <c r="S1568" s="16"/>
    </row>
    <row r="1569" spans="1:19">
      <c r="A1569" s="18"/>
      <c r="R1569" s="14"/>
      <c r="S1569" s="16"/>
    </row>
    <row r="1570" spans="1:19">
      <c r="A1570" s="18"/>
      <c r="R1570" s="14"/>
      <c r="S1570" s="16"/>
    </row>
    <row r="1571" spans="1:19">
      <c r="A1571" s="18"/>
      <c r="R1571" s="14"/>
      <c r="S1571" s="16"/>
    </row>
    <row r="1572" spans="1:19">
      <c r="A1572" s="18"/>
      <c r="R1572" s="14"/>
      <c r="S1572" s="16"/>
    </row>
    <row r="1573" spans="1:19">
      <c r="A1573" s="18"/>
      <c r="R1573" s="14"/>
      <c r="S1573" s="16"/>
    </row>
    <row r="1574" spans="1:19">
      <c r="A1574" s="18"/>
      <c r="R1574" s="14"/>
      <c r="S1574" s="16"/>
    </row>
    <row r="1575" spans="1:19">
      <c r="A1575" s="18"/>
      <c r="R1575" s="14"/>
      <c r="S1575" s="16"/>
    </row>
    <row r="1576" spans="1:19">
      <c r="A1576" s="18"/>
      <c r="R1576" s="14"/>
      <c r="S1576" s="16"/>
    </row>
    <row r="1577" spans="1:19">
      <c r="A1577" s="18"/>
      <c r="R1577" s="14"/>
      <c r="S1577" s="16"/>
    </row>
    <row r="1578" spans="1:19">
      <c r="A1578" s="18"/>
      <c r="R1578" s="14"/>
      <c r="S1578" s="16"/>
    </row>
    <row r="1579" spans="1:19">
      <c r="A1579" s="18"/>
      <c r="R1579" s="14"/>
      <c r="S1579" s="16"/>
    </row>
    <row r="1580" spans="1:19">
      <c r="A1580" s="18"/>
      <c r="R1580" s="14"/>
      <c r="S1580" s="16"/>
    </row>
    <row r="1581" spans="1:19">
      <c r="A1581" s="18"/>
      <c r="R1581" s="14"/>
      <c r="S1581" s="16"/>
    </row>
    <row r="1582" spans="1:19">
      <c r="A1582" s="18"/>
      <c r="R1582" s="14"/>
      <c r="S1582" s="16"/>
    </row>
    <row r="1583" spans="1:19">
      <c r="A1583" s="18"/>
      <c r="R1583" s="14"/>
      <c r="S1583" s="16"/>
    </row>
    <row r="1584" spans="1:19">
      <c r="A1584" s="18"/>
      <c r="R1584" s="14"/>
      <c r="S1584" s="16"/>
    </row>
    <row r="1585" spans="1:19">
      <c r="A1585" s="18"/>
      <c r="R1585" s="14"/>
      <c r="S1585" s="16"/>
    </row>
    <row r="1586" spans="1:19">
      <c r="A1586" s="18"/>
      <c r="R1586" s="14"/>
      <c r="S1586" s="16"/>
    </row>
    <row r="1587" spans="1:19">
      <c r="A1587" s="18"/>
      <c r="R1587" s="14"/>
      <c r="S1587" s="16"/>
    </row>
    <row r="1588" spans="1:19">
      <c r="A1588" s="18"/>
      <c r="R1588" s="14"/>
      <c r="S1588" s="16"/>
    </row>
    <row r="1589" spans="1:19">
      <c r="A1589" s="18"/>
      <c r="R1589" s="14"/>
      <c r="S1589" s="16"/>
    </row>
    <row r="1590" spans="1:19">
      <c r="A1590" s="18"/>
      <c r="R1590" s="14"/>
      <c r="S1590" s="16"/>
    </row>
    <row r="1591" spans="1:19">
      <c r="A1591" s="18"/>
      <c r="R1591" s="14"/>
      <c r="S1591" s="16"/>
    </row>
    <row r="1592" spans="1:19">
      <c r="A1592" s="18"/>
      <c r="R1592" s="14"/>
      <c r="S1592" s="16"/>
    </row>
    <row r="1593" spans="1:19">
      <c r="A1593" s="18"/>
      <c r="R1593" s="14"/>
      <c r="S1593" s="16"/>
    </row>
    <row r="1594" spans="1:19">
      <c r="A1594" s="18"/>
      <c r="R1594" s="14"/>
      <c r="S1594" s="16"/>
    </row>
    <row r="1595" spans="1:19">
      <c r="A1595" s="18"/>
      <c r="R1595" s="14"/>
      <c r="S1595" s="16"/>
    </row>
    <row r="1596" spans="1:19">
      <c r="A1596" s="18"/>
      <c r="R1596" s="14"/>
      <c r="S1596" s="16"/>
    </row>
    <row r="1597" spans="1:19">
      <c r="A1597" s="18"/>
      <c r="R1597" s="14"/>
      <c r="S1597" s="16"/>
    </row>
    <row r="1598" spans="1:19">
      <c r="A1598" s="18"/>
      <c r="R1598" s="14"/>
      <c r="S1598" s="16"/>
    </row>
    <row r="1599" spans="1:19">
      <c r="A1599" s="18"/>
      <c r="R1599" s="14"/>
      <c r="S1599" s="16"/>
    </row>
    <row r="1600" spans="1:19">
      <c r="A1600" s="18"/>
      <c r="R1600" s="14"/>
      <c r="S1600" s="16"/>
    </row>
    <row r="1601" spans="1:19">
      <c r="A1601" s="18"/>
      <c r="R1601" s="14"/>
      <c r="S1601" s="16"/>
    </row>
    <row r="1602" spans="1:19">
      <c r="A1602" s="18"/>
      <c r="R1602" s="14"/>
      <c r="S1602" s="16"/>
    </row>
    <row r="1603" spans="1:19">
      <c r="A1603" s="18"/>
      <c r="R1603" s="14"/>
      <c r="S1603" s="16"/>
    </row>
    <row r="1604" spans="1:19">
      <c r="A1604" s="18"/>
      <c r="R1604" s="14"/>
      <c r="S1604" s="16"/>
    </row>
    <row r="1605" spans="1:19">
      <c r="A1605" s="18"/>
      <c r="R1605" s="14"/>
      <c r="S1605" s="16"/>
    </row>
    <row r="1606" spans="1:19">
      <c r="A1606" s="18"/>
      <c r="R1606" s="14"/>
      <c r="S1606" s="16"/>
    </row>
    <row r="1607" spans="1:19">
      <c r="A1607" s="18"/>
      <c r="R1607" s="14"/>
      <c r="S1607" s="16"/>
    </row>
    <row r="1608" spans="1:19">
      <c r="A1608" s="18"/>
      <c r="R1608" s="14"/>
      <c r="S1608" s="16"/>
    </row>
    <row r="1609" spans="1:19">
      <c r="A1609" s="18"/>
      <c r="R1609" s="14"/>
      <c r="S1609" s="16"/>
    </row>
    <row r="1610" spans="1:19">
      <c r="A1610" s="18"/>
      <c r="R1610" s="14"/>
      <c r="S1610" s="16"/>
    </row>
    <row r="1611" spans="1:19">
      <c r="A1611" s="18"/>
      <c r="R1611" s="15"/>
      <c r="S1611" s="16"/>
    </row>
    <row r="1612" spans="1:19">
      <c r="A1612" s="18"/>
      <c r="R1612" s="14"/>
      <c r="S1612" s="16"/>
    </row>
    <row r="1613" spans="1:19">
      <c r="A1613" s="18"/>
      <c r="R1613" s="14"/>
      <c r="S1613" s="16"/>
    </row>
    <row r="1614" spans="1:19">
      <c r="A1614" s="18"/>
      <c r="R1614" s="14"/>
      <c r="S1614" s="16"/>
    </row>
    <row r="1615" spans="1:19">
      <c r="A1615" s="18"/>
      <c r="R1615" s="14"/>
      <c r="S1615" s="16"/>
    </row>
    <row r="1616" spans="1:19">
      <c r="A1616" s="18"/>
      <c r="R1616" s="14"/>
      <c r="S1616" s="16"/>
    </row>
    <row r="1617" spans="1:19">
      <c r="A1617" s="18"/>
      <c r="R1617" s="14"/>
      <c r="S1617" s="16"/>
    </row>
    <row r="1618" spans="1:19">
      <c r="A1618" s="18"/>
      <c r="R1618" s="14"/>
      <c r="S1618" s="16"/>
    </row>
    <row r="1619" spans="1:19">
      <c r="A1619" s="18"/>
      <c r="R1619" s="14"/>
      <c r="S1619" s="16"/>
    </row>
    <row r="1620" spans="1:19">
      <c r="A1620" s="18"/>
      <c r="R1620" s="14"/>
      <c r="S1620" s="16"/>
    </row>
    <row r="1621" spans="1:19">
      <c r="A1621" s="18"/>
      <c r="R1621" s="14"/>
      <c r="S1621" s="16"/>
    </row>
    <row r="1622" spans="1:19">
      <c r="A1622" s="18"/>
      <c r="R1622" s="14"/>
      <c r="S1622" s="16"/>
    </row>
    <row r="1623" spans="1:19">
      <c r="A1623" s="18"/>
      <c r="R1623" s="14"/>
      <c r="S1623" s="16"/>
    </row>
    <row r="1624" spans="1:19">
      <c r="A1624" s="18"/>
      <c r="R1624" s="14"/>
      <c r="S1624" s="16"/>
    </row>
    <row r="1625" spans="1:19">
      <c r="A1625" s="18"/>
      <c r="R1625" s="14"/>
      <c r="S1625" s="16"/>
    </row>
    <row r="1626" spans="1:19">
      <c r="A1626" s="18"/>
      <c r="R1626" s="14"/>
      <c r="S1626" s="16"/>
    </row>
    <row r="1627" spans="1:19">
      <c r="A1627" s="18"/>
      <c r="R1627" s="14"/>
      <c r="S1627" s="16"/>
    </row>
    <row r="1628" spans="1:19">
      <c r="A1628" s="18"/>
      <c r="R1628" s="14"/>
      <c r="S1628" s="16"/>
    </row>
    <row r="1629" spans="1:19">
      <c r="A1629" s="18"/>
      <c r="R1629" s="14"/>
      <c r="S1629" s="16"/>
    </row>
    <row r="1630" spans="1:19">
      <c r="A1630" s="18"/>
      <c r="R1630" s="14"/>
      <c r="S1630" s="16"/>
    </row>
    <row r="1631" spans="1:19">
      <c r="A1631" s="18"/>
      <c r="R1631" s="14"/>
      <c r="S1631" s="16"/>
    </row>
    <row r="1632" spans="1:19">
      <c r="A1632" s="18"/>
      <c r="R1632" s="14"/>
      <c r="S1632" s="16"/>
    </row>
    <row r="1633" spans="1:19">
      <c r="A1633" s="18"/>
      <c r="R1633" s="14"/>
      <c r="S1633" s="16"/>
    </row>
    <row r="1634" spans="1:19">
      <c r="A1634" s="18"/>
      <c r="R1634" s="14"/>
      <c r="S1634" s="16"/>
    </row>
    <row r="1635" spans="1:19">
      <c r="A1635" s="18"/>
      <c r="R1635" s="14"/>
      <c r="S1635" s="16"/>
    </row>
    <row r="1636" spans="1:19">
      <c r="A1636" s="18"/>
      <c r="R1636" s="14"/>
      <c r="S1636" s="16"/>
    </row>
    <row r="1637" spans="1:19">
      <c r="A1637" s="18"/>
      <c r="R1637" s="14"/>
      <c r="S1637" s="16"/>
    </row>
    <row r="1638" spans="1:19">
      <c r="A1638" s="18"/>
      <c r="R1638" s="14"/>
      <c r="S1638" s="16"/>
    </row>
    <row r="1639" spans="1:19">
      <c r="A1639" s="18"/>
      <c r="R1639" s="14"/>
      <c r="S1639" s="16"/>
    </row>
    <row r="1640" spans="1:19">
      <c r="A1640" s="18"/>
      <c r="R1640" s="14"/>
      <c r="S1640" s="16"/>
    </row>
    <row r="1641" spans="1:19">
      <c r="A1641" s="18"/>
      <c r="R1641" s="14"/>
      <c r="S1641" s="16"/>
    </row>
    <row r="1642" spans="1:19">
      <c r="A1642" s="18"/>
      <c r="R1642" s="14"/>
      <c r="S1642" s="16"/>
    </row>
    <row r="1643" spans="1:19">
      <c r="A1643" s="18"/>
      <c r="R1643" s="14"/>
      <c r="S1643" s="16"/>
    </row>
    <row r="1644" spans="1:19">
      <c r="A1644" s="18"/>
      <c r="R1644" s="14"/>
      <c r="S1644" s="16"/>
    </row>
    <row r="1645" spans="1:19">
      <c r="A1645" s="18"/>
      <c r="R1645" s="14"/>
      <c r="S1645" s="16"/>
    </row>
    <row r="1646" spans="1:19">
      <c r="A1646" s="18"/>
      <c r="R1646" s="14"/>
      <c r="S1646" s="16"/>
    </row>
    <row r="1647" spans="1:19">
      <c r="A1647" s="18"/>
      <c r="R1647" s="14"/>
      <c r="S1647" s="16"/>
    </row>
    <row r="1648" spans="1:19">
      <c r="A1648" s="18"/>
      <c r="R1648" s="14"/>
      <c r="S1648" s="16"/>
    </row>
    <row r="1649" spans="1:19">
      <c r="A1649" s="18"/>
      <c r="R1649" s="14"/>
      <c r="S1649" s="16"/>
    </row>
    <row r="1650" spans="1:19">
      <c r="A1650" s="18"/>
      <c r="R1650" s="14"/>
      <c r="S1650" s="16"/>
    </row>
    <row r="1651" spans="1:19">
      <c r="A1651" s="18"/>
      <c r="R1651" s="14"/>
      <c r="S1651" s="16"/>
    </row>
    <row r="1652" spans="1:19">
      <c r="A1652" s="18"/>
      <c r="R1652" s="14"/>
      <c r="S1652" s="16"/>
    </row>
    <row r="1653" spans="1:19">
      <c r="A1653" s="18"/>
      <c r="R1653" s="14"/>
      <c r="S1653" s="16"/>
    </row>
    <row r="1654" spans="1:19">
      <c r="A1654" s="18"/>
      <c r="R1654" s="14"/>
      <c r="S1654" s="16"/>
    </row>
    <row r="1655" spans="1:19">
      <c r="A1655" s="18"/>
      <c r="R1655" s="14"/>
      <c r="S1655" s="16"/>
    </row>
    <row r="1656" spans="1:19">
      <c r="A1656" s="18"/>
      <c r="R1656" s="14"/>
      <c r="S1656" s="16"/>
    </row>
    <row r="1657" spans="1:19">
      <c r="A1657" s="18"/>
      <c r="R1657" s="14"/>
      <c r="S1657" s="16"/>
    </row>
    <row r="1658" spans="1:19">
      <c r="A1658" s="18"/>
      <c r="R1658" s="14"/>
      <c r="S1658" s="16"/>
    </row>
    <row r="1659" spans="1:19">
      <c r="A1659" s="18"/>
      <c r="R1659" s="14"/>
      <c r="S1659" s="16"/>
    </row>
    <row r="1660" spans="1:19">
      <c r="A1660" s="18"/>
      <c r="R1660" s="14"/>
      <c r="S1660" s="16"/>
    </row>
    <row r="1661" spans="1:19">
      <c r="A1661" s="18"/>
      <c r="R1661" s="14"/>
      <c r="S1661" s="16"/>
    </row>
    <row r="1662" spans="1:19">
      <c r="A1662" s="18"/>
      <c r="R1662" s="14"/>
      <c r="S1662" s="16"/>
    </row>
    <row r="1663" spans="1:19">
      <c r="A1663" s="18"/>
      <c r="R1663" s="14"/>
      <c r="S1663" s="16"/>
    </row>
    <row r="1664" spans="1:19">
      <c r="A1664" s="18"/>
      <c r="R1664" s="14"/>
      <c r="S1664" s="16"/>
    </row>
    <row r="1665" spans="1:19">
      <c r="A1665" s="18"/>
      <c r="R1665" s="15"/>
      <c r="S1665" s="16"/>
    </row>
    <row r="1666" spans="1:19">
      <c r="A1666" s="18"/>
      <c r="R1666" s="14"/>
      <c r="S1666" s="16"/>
    </row>
    <row r="1667" spans="1:19">
      <c r="A1667" s="18"/>
      <c r="R1667" s="14"/>
      <c r="S1667" s="16"/>
    </row>
    <row r="1668" spans="1:19">
      <c r="A1668" s="18"/>
      <c r="R1668" s="14"/>
      <c r="S1668" s="16"/>
    </row>
    <row r="1669" spans="1:19">
      <c r="A1669" s="18"/>
      <c r="R1669" s="14"/>
      <c r="S1669" s="16"/>
    </row>
    <row r="1670" spans="1:19">
      <c r="A1670" s="18"/>
      <c r="R1670" s="14"/>
      <c r="S1670" s="16"/>
    </row>
    <row r="1671" spans="1:19">
      <c r="A1671" s="18"/>
      <c r="R1671" s="14"/>
      <c r="S1671" s="16"/>
    </row>
    <row r="1672" spans="1:19">
      <c r="A1672" s="18"/>
      <c r="R1672" s="14"/>
      <c r="S1672" s="16"/>
    </row>
    <row r="1673" spans="1:19">
      <c r="A1673" s="18"/>
      <c r="R1673" s="14"/>
      <c r="S1673" s="16"/>
    </row>
    <row r="1674" spans="1:19">
      <c r="A1674" s="18"/>
      <c r="R1674" s="14"/>
      <c r="S1674" s="16"/>
    </row>
    <row r="1675" spans="1:19">
      <c r="A1675" s="18"/>
      <c r="R1675" s="14"/>
      <c r="S1675" s="16"/>
    </row>
    <row r="1676" spans="1:19">
      <c r="A1676" s="18"/>
      <c r="R1676" s="14"/>
      <c r="S1676" s="16"/>
    </row>
    <row r="1677" spans="1:19">
      <c r="A1677" s="18"/>
      <c r="R1677" s="14"/>
      <c r="S1677" s="16"/>
    </row>
    <row r="1678" spans="1:19">
      <c r="A1678" s="18"/>
      <c r="R1678" s="14"/>
      <c r="S1678" s="16"/>
    </row>
    <row r="1679" spans="1:19">
      <c r="A1679" s="18"/>
      <c r="R1679" s="14"/>
      <c r="S1679" s="16"/>
    </row>
    <row r="1680" spans="1:19">
      <c r="A1680" s="18"/>
      <c r="R1680" s="14"/>
      <c r="S1680" s="16"/>
    </row>
    <row r="1681" spans="1:19">
      <c r="A1681" s="18"/>
      <c r="R1681" s="14"/>
      <c r="S1681" s="16"/>
    </row>
    <row r="1682" spans="1:19">
      <c r="A1682" s="18"/>
      <c r="R1682" s="14"/>
      <c r="S1682" s="16"/>
    </row>
    <row r="1683" spans="1:19">
      <c r="A1683" s="18"/>
      <c r="R1683" s="14"/>
      <c r="S1683" s="16"/>
    </row>
    <row r="1684" spans="1:19">
      <c r="A1684" s="18"/>
      <c r="R1684" s="14"/>
      <c r="S1684" s="16"/>
    </row>
    <row r="1685" spans="1:19">
      <c r="A1685" s="18"/>
      <c r="R1685" s="14"/>
      <c r="S1685" s="16"/>
    </row>
    <row r="1686" spans="1:19">
      <c r="A1686" s="18"/>
      <c r="R1686" s="14"/>
      <c r="S1686" s="16"/>
    </row>
    <row r="1687" spans="1:19">
      <c r="A1687" s="18"/>
      <c r="R1687" s="15"/>
      <c r="S1687" s="16"/>
    </row>
    <row r="1688" spans="1:19">
      <c r="A1688" s="18"/>
      <c r="R1688" s="14"/>
      <c r="S1688" s="16"/>
    </row>
    <row r="1689" spans="1:19">
      <c r="A1689" s="18"/>
      <c r="R1689" s="14"/>
      <c r="S1689" s="16"/>
    </row>
    <row r="1690" spans="1:19">
      <c r="A1690" s="18"/>
      <c r="R1690" s="14"/>
      <c r="S1690" s="16"/>
    </row>
    <row r="1691" spans="1:19">
      <c r="A1691" s="18"/>
      <c r="R1691" s="14"/>
      <c r="S1691" s="16"/>
    </row>
    <row r="1692" spans="1:19">
      <c r="A1692" s="18"/>
      <c r="R1692" s="14"/>
      <c r="S1692" s="16"/>
    </row>
    <row r="1693" spans="1:19">
      <c r="A1693" s="18"/>
      <c r="R1693" s="14"/>
      <c r="S1693" s="16"/>
    </row>
    <row r="1694" spans="1:19">
      <c r="A1694" s="18"/>
      <c r="R1694" s="14"/>
      <c r="S1694" s="16"/>
    </row>
    <row r="1695" spans="1:19">
      <c r="A1695" s="18"/>
      <c r="R1695" s="14"/>
      <c r="S1695" s="16"/>
    </row>
    <row r="1696" spans="1:19">
      <c r="A1696" s="18"/>
      <c r="R1696" s="14"/>
      <c r="S1696" s="16"/>
    </row>
    <row r="1697" spans="1:19">
      <c r="A1697" s="18"/>
      <c r="R1697" s="14"/>
      <c r="S1697" s="16"/>
    </row>
    <row r="1698" spans="1:19">
      <c r="A1698" s="18"/>
      <c r="R1698" s="14"/>
      <c r="S1698" s="16"/>
    </row>
    <row r="1699" spans="1:19">
      <c r="A1699" s="18"/>
      <c r="R1699" s="14"/>
      <c r="S1699" s="16"/>
    </row>
    <row r="1700" spans="1:19">
      <c r="A1700" s="18"/>
      <c r="R1700" s="14"/>
      <c r="S1700" s="16"/>
    </row>
    <row r="1701" spans="1:19">
      <c r="A1701" s="18"/>
      <c r="R1701" s="14"/>
      <c r="S1701" s="16"/>
    </row>
    <row r="1702" spans="1:19">
      <c r="A1702" s="18"/>
      <c r="R1702" s="15"/>
      <c r="S1702" s="16"/>
    </row>
    <row r="1703" spans="1:19">
      <c r="A1703" s="18"/>
      <c r="R1703" s="14"/>
      <c r="S1703" s="16"/>
    </row>
    <row r="1704" spans="1:19">
      <c r="A1704" s="18"/>
      <c r="R1704" s="14"/>
      <c r="S1704" s="16"/>
    </row>
    <row r="1705" spans="1:19">
      <c r="A1705" s="18"/>
      <c r="R1705" s="14"/>
      <c r="S1705" s="16"/>
    </row>
    <row r="1706" spans="1:19">
      <c r="A1706" s="18"/>
      <c r="R1706" s="14"/>
      <c r="S1706" s="16"/>
    </row>
    <row r="1707" spans="1:19">
      <c r="A1707" s="18"/>
      <c r="R1707" s="14"/>
      <c r="S1707" s="16"/>
    </row>
    <row r="1708" spans="1:19">
      <c r="A1708" s="18"/>
      <c r="R1708" s="14"/>
      <c r="S1708" s="16"/>
    </row>
    <row r="1709" spans="1:19">
      <c r="A1709" s="18"/>
      <c r="R1709" s="14"/>
      <c r="S1709" s="16"/>
    </row>
    <row r="1710" spans="1:19">
      <c r="A1710" s="18"/>
      <c r="R1710" s="14"/>
      <c r="S1710" s="16"/>
    </row>
    <row r="1711" spans="1:19">
      <c r="A1711" s="18"/>
      <c r="R1711" s="14"/>
      <c r="S1711" s="16"/>
    </row>
    <row r="1712" spans="1:19">
      <c r="A1712" s="18"/>
      <c r="R1712" s="14"/>
      <c r="S1712" s="16"/>
    </row>
    <row r="1713" spans="1:19">
      <c r="A1713" s="18"/>
      <c r="R1713" s="14"/>
      <c r="S1713" s="16"/>
    </row>
    <row r="1714" spans="1:19">
      <c r="A1714" s="18"/>
      <c r="R1714" s="14"/>
      <c r="S1714" s="16"/>
    </row>
    <row r="1715" spans="1:19">
      <c r="A1715" s="18"/>
      <c r="R1715" s="14"/>
      <c r="S1715" s="16"/>
    </row>
    <row r="1716" spans="1:19">
      <c r="A1716" s="18"/>
      <c r="R1716" s="14"/>
      <c r="S1716" s="16"/>
    </row>
    <row r="1717" spans="1:19">
      <c r="A1717" s="18"/>
      <c r="R1717" s="14"/>
      <c r="S1717" s="16"/>
    </row>
    <row r="1718" spans="1:19">
      <c r="A1718" s="18"/>
      <c r="R1718" s="14"/>
      <c r="S1718" s="16"/>
    </row>
    <row r="1719" spans="1:19">
      <c r="A1719" s="18"/>
      <c r="R1719" s="15"/>
      <c r="S1719" s="16"/>
    </row>
    <row r="1720" spans="1:19">
      <c r="A1720" s="18"/>
      <c r="R1720" s="14"/>
      <c r="S1720" s="16"/>
    </row>
    <row r="1721" spans="1:19">
      <c r="A1721" s="18"/>
      <c r="R1721" s="14"/>
      <c r="S1721" s="16"/>
    </row>
    <row r="1722" spans="1:19">
      <c r="A1722" s="18"/>
      <c r="R1722" s="14"/>
      <c r="S1722" s="16"/>
    </row>
    <row r="1723" spans="1:19">
      <c r="A1723" s="18"/>
      <c r="R1723" s="14"/>
      <c r="S1723" s="16"/>
    </row>
    <row r="1724" spans="1:19">
      <c r="A1724" s="18"/>
      <c r="R1724" s="14"/>
      <c r="S1724" s="16"/>
    </row>
    <row r="1725" spans="1:19">
      <c r="A1725" s="18"/>
      <c r="R1725" s="14"/>
      <c r="S1725" s="16"/>
    </row>
    <row r="1726" spans="1:19">
      <c r="A1726" s="18"/>
      <c r="R1726" s="14"/>
      <c r="S1726" s="16"/>
    </row>
    <row r="1727" spans="1:19">
      <c r="A1727" s="18"/>
      <c r="R1727" s="14"/>
      <c r="S1727" s="16"/>
    </row>
    <row r="1728" spans="1:19">
      <c r="A1728" s="18"/>
      <c r="R1728" s="14"/>
      <c r="S1728" s="16"/>
    </row>
    <row r="1729" spans="1:19">
      <c r="A1729" s="18"/>
      <c r="R1729" s="14"/>
      <c r="S1729" s="16"/>
    </row>
    <row r="1730" spans="1:19">
      <c r="A1730" s="18"/>
      <c r="R1730" s="14"/>
      <c r="S1730" s="16"/>
    </row>
    <row r="1731" spans="1:19">
      <c r="A1731" s="18"/>
      <c r="R1731" s="14"/>
      <c r="S1731" s="16"/>
    </row>
    <row r="1732" spans="1:19">
      <c r="A1732" s="18"/>
      <c r="R1732" s="14"/>
      <c r="S1732" s="16"/>
    </row>
    <row r="1733" spans="1:19">
      <c r="A1733" s="18"/>
      <c r="R1733" s="14"/>
      <c r="S1733" s="16"/>
    </row>
    <row r="1734" spans="1:19">
      <c r="A1734" s="18"/>
      <c r="R1734" s="14"/>
      <c r="S1734" s="16"/>
    </row>
    <row r="1735" spans="1:19">
      <c r="A1735" s="18"/>
      <c r="R1735" s="14"/>
      <c r="S1735" s="16"/>
    </row>
    <row r="1736" spans="1:19">
      <c r="A1736" s="18"/>
      <c r="R1736" s="14"/>
      <c r="S1736" s="16"/>
    </row>
    <row r="1737" spans="1:19">
      <c r="A1737" s="18"/>
      <c r="R1737" s="14"/>
      <c r="S1737" s="16"/>
    </row>
    <row r="1738" spans="1:19">
      <c r="A1738" s="18"/>
      <c r="R1738" s="14"/>
      <c r="S1738" s="16"/>
    </row>
    <row r="1739" spans="1:19">
      <c r="A1739" s="18"/>
      <c r="R1739" s="14"/>
      <c r="S1739" s="16"/>
    </row>
    <row r="1740" spans="1:19">
      <c r="A1740" s="18"/>
      <c r="R1740" s="14"/>
      <c r="S1740" s="16"/>
    </row>
    <row r="1741" spans="1:19">
      <c r="A1741" s="18"/>
      <c r="R1741" s="14"/>
      <c r="S1741" s="16"/>
    </row>
    <row r="1742" spans="1:19">
      <c r="A1742" s="18"/>
      <c r="R1742" s="14"/>
      <c r="S1742" s="16"/>
    </row>
    <row r="1743" spans="1:19">
      <c r="A1743" s="18"/>
      <c r="R1743" s="14"/>
      <c r="S1743" s="16"/>
    </row>
    <row r="1744" spans="1:19">
      <c r="A1744" s="18"/>
      <c r="R1744" s="14"/>
      <c r="S1744" s="16"/>
    </row>
    <row r="1745" spans="1:19">
      <c r="A1745" s="18"/>
      <c r="R1745" s="14"/>
      <c r="S1745" s="16"/>
    </row>
    <row r="1746" spans="1:19">
      <c r="A1746" s="18"/>
      <c r="R1746" s="14"/>
      <c r="S1746" s="16"/>
    </row>
    <row r="1747" spans="1:19">
      <c r="A1747" s="18"/>
      <c r="R1747" s="14"/>
      <c r="S1747" s="16"/>
    </row>
    <row r="1748" spans="1:19">
      <c r="A1748" s="18"/>
      <c r="R1748" s="14"/>
      <c r="S1748" s="16"/>
    </row>
    <row r="1749" spans="1:19">
      <c r="A1749" s="18"/>
      <c r="R1749" s="14"/>
      <c r="S1749" s="16"/>
    </row>
    <row r="1750" spans="1:19">
      <c r="A1750" s="18"/>
      <c r="R1750" s="14"/>
      <c r="S1750" s="16"/>
    </row>
    <row r="1751" spans="1:19">
      <c r="A1751" s="18"/>
      <c r="R1751" s="14"/>
      <c r="S1751" s="16"/>
    </row>
    <row r="1752" spans="1:19">
      <c r="A1752" s="18"/>
      <c r="R1752" s="14"/>
      <c r="S1752" s="16"/>
    </row>
    <row r="1753" spans="1:19">
      <c r="A1753" s="18"/>
      <c r="R1753" s="14"/>
      <c r="S1753" s="16"/>
    </row>
    <row r="1754" spans="1:19">
      <c r="A1754" s="18"/>
      <c r="R1754" s="15"/>
      <c r="S1754" s="16"/>
    </row>
    <row r="1755" spans="1:19">
      <c r="A1755" s="18"/>
      <c r="R1755" s="14"/>
      <c r="S1755" s="16"/>
    </row>
    <row r="1756" spans="1:19">
      <c r="A1756" s="18"/>
      <c r="R1756" s="14"/>
      <c r="S1756" s="16"/>
    </row>
    <row r="1757" spans="1:19">
      <c r="A1757" s="18"/>
      <c r="R1757" s="14"/>
      <c r="S1757" s="16"/>
    </row>
    <row r="1758" spans="1:19">
      <c r="A1758" s="18"/>
      <c r="R1758" s="14"/>
      <c r="S1758" s="16"/>
    </row>
    <row r="1759" spans="1:19">
      <c r="A1759" s="18"/>
      <c r="R1759" s="15"/>
      <c r="S1759" s="16"/>
    </row>
    <row r="1760" spans="1:19">
      <c r="A1760" s="18"/>
      <c r="R1760" s="14"/>
      <c r="S1760" s="16"/>
    </row>
    <row r="1761" spans="1:19">
      <c r="A1761" s="18"/>
      <c r="R1761" s="14"/>
      <c r="S1761" s="16"/>
    </row>
    <row r="1762" spans="1:19">
      <c r="A1762" s="18"/>
      <c r="R1762" s="14"/>
      <c r="S1762" s="16"/>
    </row>
    <row r="1763" spans="1:19">
      <c r="A1763" s="18"/>
      <c r="R1763" s="14"/>
      <c r="S1763" s="16"/>
    </row>
    <row r="1764" spans="1:19">
      <c r="A1764" s="18"/>
      <c r="R1764" s="14"/>
      <c r="S1764" s="16"/>
    </row>
    <row r="1765" spans="1:19">
      <c r="A1765" s="18"/>
      <c r="R1765" s="14"/>
      <c r="S1765" s="16"/>
    </row>
    <row r="1766" spans="1:19">
      <c r="A1766" s="18"/>
      <c r="R1766" s="14"/>
      <c r="S1766" s="16"/>
    </row>
    <row r="1767" spans="1:19">
      <c r="A1767" s="18"/>
      <c r="R1767" s="14"/>
      <c r="S1767" s="16"/>
    </row>
    <row r="1768" spans="1:19">
      <c r="A1768" s="18"/>
      <c r="R1768" s="14"/>
      <c r="S1768" s="16"/>
    </row>
    <row r="1769" spans="1:19">
      <c r="A1769" s="18"/>
      <c r="R1769" s="14"/>
      <c r="S1769" s="16"/>
    </row>
    <row r="1770" spans="1:19">
      <c r="A1770" s="18"/>
      <c r="R1770" s="14"/>
      <c r="S1770" s="16"/>
    </row>
    <row r="1771" spans="1:19">
      <c r="A1771" s="18"/>
      <c r="R1771" s="14"/>
      <c r="S1771" s="16"/>
    </row>
    <row r="1772" spans="1:19">
      <c r="A1772" s="18"/>
      <c r="R1772" s="14"/>
      <c r="S1772" s="16"/>
    </row>
    <row r="1773" spans="1:19">
      <c r="A1773" s="18"/>
      <c r="R1773" s="14"/>
      <c r="S1773" s="16"/>
    </row>
    <row r="1774" spans="1:19">
      <c r="A1774" s="18"/>
      <c r="R1774" s="14"/>
      <c r="S1774" s="16"/>
    </row>
    <row r="1775" spans="1:19">
      <c r="A1775" s="18"/>
      <c r="R1775" s="14"/>
      <c r="S1775" s="16"/>
    </row>
    <row r="1776" spans="1:19">
      <c r="A1776" s="18"/>
      <c r="R1776" s="15"/>
      <c r="S1776" s="16"/>
    </row>
    <row r="1777" spans="1:19">
      <c r="A1777" s="18"/>
      <c r="R1777" s="14"/>
      <c r="S1777" s="16"/>
    </row>
    <row r="1778" spans="1:19">
      <c r="A1778" s="18"/>
      <c r="R1778" s="14"/>
      <c r="S1778" s="16"/>
    </row>
    <row r="1779" spans="1:19">
      <c r="A1779" s="18"/>
      <c r="R1779" s="14"/>
      <c r="S1779" s="16"/>
    </row>
    <row r="1780" spans="1:19">
      <c r="A1780" s="18"/>
      <c r="R1780" s="14"/>
      <c r="S1780" s="16"/>
    </row>
    <row r="1781" spans="1:19">
      <c r="A1781" s="18"/>
      <c r="R1781" s="14"/>
      <c r="S1781" s="16"/>
    </row>
    <row r="1782" spans="1:19">
      <c r="A1782" s="18"/>
      <c r="R1782" s="14"/>
      <c r="S1782" s="16"/>
    </row>
    <row r="1783" spans="1:19">
      <c r="A1783" s="18"/>
      <c r="R1783" s="14"/>
      <c r="S1783" s="16"/>
    </row>
    <row r="1784" spans="1:19">
      <c r="A1784" s="18"/>
      <c r="R1784" s="14"/>
      <c r="S1784" s="16"/>
    </row>
    <row r="1785" spans="1:19">
      <c r="A1785" s="18"/>
      <c r="R1785" s="14"/>
      <c r="S1785" s="16"/>
    </row>
    <row r="1786" spans="1:19">
      <c r="A1786" s="18"/>
      <c r="R1786" s="14"/>
      <c r="S1786" s="16"/>
    </row>
    <row r="1787" spans="1:19">
      <c r="A1787" s="18"/>
      <c r="R1787" s="14"/>
      <c r="S1787" s="16"/>
    </row>
    <row r="1788" spans="1:19">
      <c r="A1788" s="18"/>
      <c r="R1788" s="14"/>
      <c r="S1788" s="16"/>
    </row>
    <row r="1789" spans="1:19">
      <c r="A1789" s="18"/>
      <c r="R1789" s="14"/>
      <c r="S1789" s="16"/>
    </row>
    <row r="1790" spans="1:19">
      <c r="A1790" s="18"/>
      <c r="R1790" s="14"/>
      <c r="S1790" s="16"/>
    </row>
    <row r="1791" spans="1:19">
      <c r="A1791" s="18"/>
      <c r="R1791" s="14"/>
      <c r="S1791" s="16"/>
    </row>
    <row r="1792" spans="1:19">
      <c r="A1792" s="18"/>
      <c r="R1792" s="15"/>
      <c r="S1792" s="16"/>
    </row>
    <row r="1793" spans="1:19">
      <c r="A1793" s="18"/>
      <c r="R1793" s="14"/>
      <c r="S1793" s="16"/>
    </row>
    <row r="1794" spans="1:19">
      <c r="A1794" s="18"/>
      <c r="R1794" s="14"/>
      <c r="S1794" s="16"/>
    </row>
    <row r="1795" spans="1:19">
      <c r="A1795" s="18"/>
      <c r="R1795" s="14"/>
      <c r="S1795" s="16"/>
    </row>
    <row r="1796" spans="1:19">
      <c r="A1796" s="18"/>
      <c r="R1796" s="14"/>
      <c r="S1796" s="16"/>
    </row>
    <row r="1797" spans="1:19">
      <c r="A1797" s="18"/>
      <c r="R1797" s="14"/>
      <c r="S1797" s="16"/>
    </row>
    <row r="1798" spans="1:19">
      <c r="A1798" s="18"/>
      <c r="R1798" s="14"/>
      <c r="S1798" s="16"/>
    </row>
    <row r="1799" spans="1:19">
      <c r="A1799" s="18"/>
      <c r="R1799" s="14"/>
      <c r="S1799" s="16"/>
    </row>
    <row r="1800" spans="1:19">
      <c r="A1800" s="18"/>
      <c r="R1800" s="14"/>
      <c r="S1800" s="16"/>
    </row>
    <row r="1801" spans="1:19">
      <c r="A1801" s="18"/>
      <c r="R1801" s="14"/>
      <c r="S1801" s="16"/>
    </row>
    <row r="1802" spans="1:19">
      <c r="A1802" s="18"/>
      <c r="R1802" s="14"/>
      <c r="S1802" s="16"/>
    </row>
    <row r="1803" spans="1:19">
      <c r="A1803" s="18"/>
      <c r="R1803" s="14"/>
      <c r="S1803" s="16"/>
    </row>
    <row r="1804" spans="1:19">
      <c r="A1804" s="18"/>
      <c r="R1804" s="14"/>
      <c r="S1804" s="16"/>
    </row>
    <row r="1805" spans="1:19">
      <c r="A1805" s="18"/>
      <c r="R1805" s="14"/>
      <c r="S1805" s="16"/>
    </row>
    <row r="1806" spans="1:19">
      <c r="A1806" s="18"/>
      <c r="R1806" s="14"/>
      <c r="S1806" s="16"/>
    </row>
    <row r="1807" spans="1:19">
      <c r="A1807" s="18"/>
      <c r="R1807" s="14"/>
      <c r="S1807" s="16"/>
    </row>
    <row r="1808" spans="1:19">
      <c r="A1808" s="18"/>
      <c r="R1808" s="14"/>
      <c r="S1808" s="16"/>
    </row>
    <row r="1809" spans="1:19">
      <c r="A1809" s="18"/>
      <c r="R1809" s="14"/>
      <c r="S1809" s="16"/>
    </row>
    <row r="1810" spans="1:19">
      <c r="A1810" s="18"/>
      <c r="R1810" s="14"/>
      <c r="S1810" s="16"/>
    </row>
    <row r="1811" spans="1:19">
      <c r="A1811" s="18"/>
      <c r="R1811" s="14"/>
      <c r="S1811" s="16"/>
    </row>
    <row r="1812" spans="1:19">
      <c r="A1812" s="18"/>
      <c r="R1812" s="14"/>
      <c r="S1812" s="16"/>
    </row>
    <row r="1813" spans="1:19">
      <c r="A1813" s="18"/>
      <c r="R1813" s="14"/>
      <c r="S1813" s="16"/>
    </row>
    <row r="1814" spans="1:19">
      <c r="A1814" s="18"/>
      <c r="R1814" s="14"/>
      <c r="S1814" s="16"/>
    </row>
    <row r="1815" spans="1:19">
      <c r="A1815" s="18"/>
      <c r="R1815" s="14"/>
      <c r="S1815" s="16"/>
    </row>
    <row r="1816" spans="1:19">
      <c r="A1816" s="18"/>
      <c r="R1816" s="14"/>
      <c r="S1816" s="16"/>
    </row>
    <row r="1817" spans="1:19">
      <c r="A1817" s="18"/>
      <c r="R1817" s="14"/>
      <c r="S1817" s="16"/>
    </row>
    <row r="1818" spans="1:19">
      <c r="A1818" s="18"/>
      <c r="R1818" s="14"/>
      <c r="S1818" s="16"/>
    </row>
    <row r="1819" spans="1:19">
      <c r="A1819" s="18"/>
      <c r="R1819" s="14"/>
      <c r="S1819" s="16"/>
    </row>
    <row r="1820" spans="1:19">
      <c r="A1820" s="18"/>
      <c r="R1820" s="15"/>
      <c r="S1820" s="16"/>
    </row>
    <row r="1821" spans="1:19">
      <c r="A1821" s="18"/>
      <c r="R1821" s="14"/>
      <c r="S1821" s="16"/>
    </row>
    <row r="1822" spans="1:19">
      <c r="A1822" s="18"/>
      <c r="R1822" s="15"/>
      <c r="S1822" s="16"/>
    </row>
    <row r="1823" spans="1:19">
      <c r="A1823" s="18"/>
      <c r="R1823" s="14"/>
      <c r="S1823" s="16"/>
    </row>
    <row r="1824" spans="1:19">
      <c r="A1824" s="18"/>
      <c r="R1824" s="14"/>
      <c r="S1824" s="16"/>
    </row>
    <row r="1825" spans="1:19">
      <c r="A1825" s="18"/>
      <c r="R1825" s="14"/>
      <c r="S1825" s="16"/>
    </row>
    <row r="1826" spans="1:19">
      <c r="A1826" s="18"/>
      <c r="R1826" s="14"/>
      <c r="S1826" s="16"/>
    </row>
    <row r="1827" spans="1:19">
      <c r="A1827" s="18"/>
      <c r="R1827" s="14"/>
      <c r="S1827" s="16"/>
    </row>
    <row r="1828" spans="1:19">
      <c r="A1828" s="18"/>
      <c r="R1828" s="15"/>
      <c r="S1828" s="16"/>
    </row>
    <row r="1829" spans="1:19">
      <c r="A1829" s="18"/>
      <c r="R1829" s="14"/>
      <c r="S1829" s="16"/>
    </row>
    <row r="1830" spans="1:19">
      <c r="A1830" s="18"/>
      <c r="R1830" s="14"/>
      <c r="S1830" s="16"/>
    </row>
    <row r="1831" spans="1:19">
      <c r="A1831" s="18"/>
      <c r="R1831" s="14"/>
      <c r="S1831" s="16"/>
    </row>
    <row r="1832" spans="1:19">
      <c r="A1832" s="18"/>
      <c r="R1832" s="14"/>
      <c r="S1832" s="16"/>
    </row>
    <row r="1833" spans="1:19">
      <c r="A1833" s="18"/>
      <c r="R1833" s="14"/>
      <c r="S1833" s="16"/>
    </row>
    <row r="1834" spans="1:19">
      <c r="A1834" s="18"/>
      <c r="R1834" s="14"/>
      <c r="S1834" s="16"/>
    </row>
    <row r="1835" spans="1:19">
      <c r="A1835" s="18"/>
      <c r="R1835" s="14"/>
      <c r="S1835" s="16"/>
    </row>
    <row r="1836" spans="1:19">
      <c r="A1836" s="18"/>
      <c r="R1836" s="14"/>
      <c r="S1836" s="16"/>
    </row>
    <row r="1837" spans="1:19">
      <c r="A1837" s="18"/>
      <c r="R1837" s="14"/>
      <c r="S1837" s="16"/>
    </row>
    <row r="1838" spans="1:19">
      <c r="A1838" s="18"/>
      <c r="R1838" s="14"/>
      <c r="S1838" s="16"/>
    </row>
    <row r="1839" spans="1:19">
      <c r="A1839" s="18"/>
      <c r="R1839" s="14"/>
      <c r="S1839" s="16"/>
    </row>
    <row r="1840" spans="1:19">
      <c r="A1840" s="18"/>
      <c r="R1840" s="15"/>
      <c r="S1840" s="16"/>
    </row>
    <row r="1841" spans="1:19">
      <c r="A1841" s="18"/>
      <c r="R1841" s="14"/>
      <c r="S1841" s="16"/>
    </row>
    <row r="1842" spans="1:19">
      <c r="A1842" s="18"/>
      <c r="R1842" s="14"/>
      <c r="S1842" s="16"/>
    </row>
    <row r="1843" spans="1:19">
      <c r="A1843" s="18"/>
      <c r="R1843" s="14"/>
      <c r="S1843" s="16"/>
    </row>
    <row r="1844" spans="1:19">
      <c r="A1844" s="18"/>
      <c r="R1844" s="14"/>
      <c r="S1844" s="16"/>
    </row>
    <row r="1845" spans="1:19">
      <c r="A1845" s="18"/>
      <c r="R1845" s="14"/>
      <c r="S1845" s="16"/>
    </row>
    <row r="1846" spans="1:19">
      <c r="A1846" s="18"/>
      <c r="R1846" s="14"/>
      <c r="S1846" s="16"/>
    </row>
    <row r="1847" spans="1:19">
      <c r="A1847" s="18"/>
      <c r="R1847" s="14"/>
      <c r="S1847" s="16"/>
    </row>
    <row r="1848" spans="1:19">
      <c r="A1848" s="18"/>
      <c r="R1848" s="14"/>
      <c r="S1848" s="16"/>
    </row>
    <row r="1849" spans="1:19">
      <c r="A1849" s="18"/>
      <c r="R1849" s="14"/>
      <c r="S1849" s="16"/>
    </row>
    <row r="1850" spans="1:19">
      <c r="A1850" s="18"/>
      <c r="R1850" s="14"/>
      <c r="S1850" s="16"/>
    </row>
    <row r="1851" spans="1:19">
      <c r="A1851" s="18"/>
      <c r="R1851" s="14"/>
      <c r="S1851" s="16"/>
    </row>
    <row r="1852" spans="1:19">
      <c r="A1852" s="18"/>
      <c r="R1852" s="14"/>
      <c r="S1852" s="16"/>
    </row>
    <row r="1853" spans="1:19">
      <c r="A1853" s="18"/>
      <c r="R1853" s="14"/>
      <c r="S1853" s="16"/>
    </row>
    <row r="1854" spans="1:19">
      <c r="A1854" s="18"/>
      <c r="R1854" s="14"/>
      <c r="S1854" s="16"/>
    </row>
    <row r="1855" spans="1:19">
      <c r="A1855" s="18"/>
      <c r="R1855" s="14"/>
      <c r="S1855" s="16"/>
    </row>
    <row r="1856" spans="1:19">
      <c r="A1856" s="18"/>
      <c r="R1856" s="14"/>
      <c r="S1856" s="16"/>
    </row>
    <row r="1857" spans="1:19">
      <c r="A1857" s="18"/>
      <c r="R1857" s="14"/>
      <c r="S1857" s="16"/>
    </row>
    <row r="1858" spans="1:19">
      <c r="A1858" s="18"/>
      <c r="R1858" s="14"/>
      <c r="S1858" s="16"/>
    </row>
    <row r="1859" spans="1:19">
      <c r="A1859" s="18"/>
      <c r="R1859" s="14"/>
      <c r="S1859" s="16"/>
    </row>
    <row r="1860" spans="1:19">
      <c r="A1860" s="18"/>
      <c r="R1860" s="14"/>
      <c r="S1860" s="16"/>
    </row>
    <row r="1861" spans="1:19">
      <c r="A1861" s="18"/>
      <c r="R1861" s="14"/>
      <c r="S1861" s="16"/>
    </row>
    <row r="1862" spans="1:19">
      <c r="A1862" s="18"/>
      <c r="R1862" s="14"/>
      <c r="S1862" s="16"/>
    </row>
    <row r="1863" spans="1:19">
      <c r="A1863" s="18"/>
      <c r="R1863" s="14"/>
      <c r="S1863" s="16"/>
    </row>
    <row r="1864" spans="1:19">
      <c r="A1864" s="18"/>
      <c r="R1864" s="14"/>
      <c r="S1864" s="16"/>
    </row>
    <row r="1865" spans="1:19">
      <c r="A1865" s="18"/>
      <c r="R1865" s="14"/>
      <c r="S1865" s="16"/>
    </row>
    <row r="1866" spans="1:19">
      <c r="A1866" s="18"/>
      <c r="R1866" s="14"/>
      <c r="S1866" s="16"/>
    </row>
    <row r="1867" spans="1:19">
      <c r="A1867" s="18"/>
      <c r="R1867" s="14"/>
      <c r="S1867" s="16"/>
    </row>
    <row r="1868" spans="1:19">
      <c r="A1868" s="18"/>
      <c r="R1868" s="14"/>
      <c r="S1868" s="16"/>
    </row>
    <row r="1869" spans="1:19">
      <c r="A1869" s="18"/>
      <c r="R1869" s="14"/>
      <c r="S1869" s="16"/>
    </row>
    <row r="1870" spans="1:19">
      <c r="A1870" s="18"/>
      <c r="R1870" s="14"/>
      <c r="S1870" s="16"/>
    </row>
    <row r="1871" spans="1:19">
      <c r="A1871" s="18"/>
      <c r="R1871" s="14"/>
      <c r="S1871" s="16"/>
    </row>
    <row r="1872" spans="1:19">
      <c r="A1872" s="18"/>
      <c r="R1872" s="14"/>
      <c r="S1872" s="16"/>
    </row>
    <row r="1873" spans="1:19">
      <c r="A1873" s="18"/>
      <c r="R1873" s="14"/>
      <c r="S1873" s="16"/>
    </row>
    <row r="1874" spans="1:19">
      <c r="A1874" s="18"/>
      <c r="R1874" s="14"/>
      <c r="S1874" s="16"/>
    </row>
    <row r="1875" spans="1:19">
      <c r="A1875" s="18"/>
      <c r="R1875" s="14"/>
      <c r="S1875" s="16"/>
    </row>
    <row r="1876" spans="1:19">
      <c r="A1876" s="18"/>
      <c r="R1876" s="14"/>
      <c r="S1876" s="16"/>
    </row>
    <row r="1877" spans="1:19">
      <c r="A1877" s="18"/>
      <c r="R1877" s="14"/>
      <c r="S1877" s="16"/>
    </row>
    <row r="1878" spans="1:19">
      <c r="A1878" s="18"/>
      <c r="R1878" s="14"/>
      <c r="S1878" s="16"/>
    </row>
    <row r="1879" spans="1:19">
      <c r="A1879" s="18"/>
      <c r="R1879" s="14"/>
      <c r="S1879" s="16"/>
    </row>
    <row r="1880" spans="1:19">
      <c r="A1880" s="18"/>
      <c r="R1880" s="14"/>
      <c r="S1880" s="16"/>
    </row>
    <row r="1881" spans="1:19">
      <c r="A1881" s="18"/>
      <c r="R1881" s="14"/>
      <c r="S1881" s="16"/>
    </row>
    <row r="1882" spans="1:19">
      <c r="A1882" s="18"/>
      <c r="R1882" s="14"/>
      <c r="S1882" s="16"/>
    </row>
    <row r="1883" spans="1:19">
      <c r="A1883" s="18"/>
      <c r="R1883" s="14"/>
      <c r="S1883" s="16"/>
    </row>
    <row r="1884" spans="1:19">
      <c r="A1884" s="18"/>
      <c r="R1884" s="14"/>
      <c r="S1884" s="16"/>
    </row>
    <row r="1885" spans="1:19">
      <c r="A1885" s="18"/>
      <c r="R1885" s="14"/>
      <c r="S1885" s="16"/>
    </row>
    <row r="1886" spans="1:19">
      <c r="A1886" s="18"/>
      <c r="R1886" s="14"/>
      <c r="S1886" s="16"/>
    </row>
    <row r="1887" spans="1:19">
      <c r="A1887" s="18"/>
      <c r="R1887" s="14"/>
      <c r="S1887" s="16"/>
    </row>
    <row r="1888" spans="1:19">
      <c r="A1888" s="18"/>
      <c r="R1888" s="14"/>
      <c r="S1888" s="16"/>
    </row>
    <row r="1889" spans="1:19">
      <c r="A1889" s="18"/>
      <c r="R1889" s="14"/>
      <c r="S1889" s="16"/>
    </row>
    <row r="1890" spans="1:19">
      <c r="A1890" s="18"/>
      <c r="R1890" s="14"/>
      <c r="S1890" s="16"/>
    </row>
    <row r="1891" spans="1:19">
      <c r="A1891" s="18"/>
      <c r="R1891" s="14"/>
      <c r="S1891" s="16"/>
    </row>
    <row r="1892" spans="1:19">
      <c r="A1892" s="18"/>
      <c r="R1892" s="14"/>
      <c r="S1892" s="16"/>
    </row>
    <row r="1893" spans="1:19">
      <c r="A1893" s="18"/>
      <c r="R1893" s="14"/>
      <c r="S1893" s="16"/>
    </row>
    <row r="1894" spans="1:19">
      <c r="A1894" s="18"/>
      <c r="R1894" s="14"/>
      <c r="S1894" s="16"/>
    </row>
    <row r="1895" spans="1:19">
      <c r="A1895" s="18"/>
      <c r="R1895" s="14"/>
      <c r="S1895" s="16"/>
    </row>
    <row r="1896" spans="1:19">
      <c r="A1896" s="18"/>
      <c r="R1896" s="14"/>
      <c r="S1896" s="16"/>
    </row>
    <row r="1897" spans="1:19">
      <c r="A1897" s="18"/>
      <c r="R1897" s="14"/>
      <c r="S1897" s="16"/>
    </row>
    <row r="1898" spans="1:19">
      <c r="A1898" s="18"/>
      <c r="R1898" s="14"/>
      <c r="S1898" s="16"/>
    </row>
    <row r="1899" spans="1:19">
      <c r="A1899" s="18"/>
      <c r="R1899" s="14"/>
      <c r="S1899" s="16"/>
    </row>
    <row r="1900" spans="1:19">
      <c r="A1900" s="18"/>
      <c r="R1900" s="14"/>
      <c r="S1900" s="16"/>
    </row>
    <row r="1901" spans="1:19">
      <c r="A1901" s="18"/>
      <c r="R1901" s="14"/>
      <c r="S1901" s="16"/>
    </row>
    <row r="1902" spans="1:19">
      <c r="A1902" s="18"/>
      <c r="R1902" s="14"/>
      <c r="S1902" s="16"/>
    </row>
    <row r="1903" spans="1:19">
      <c r="A1903" s="18"/>
      <c r="R1903" s="14"/>
      <c r="S1903" s="16"/>
    </row>
    <row r="1904" spans="1:19">
      <c r="A1904" s="18"/>
      <c r="R1904" s="14"/>
      <c r="S1904" s="16"/>
    </row>
    <row r="1905" spans="1:19">
      <c r="A1905" s="18"/>
      <c r="R1905" s="14"/>
      <c r="S1905" s="16"/>
    </row>
    <row r="1906" spans="1:19">
      <c r="A1906" s="18"/>
      <c r="R1906" s="14"/>
      <c r="S1906" s="16"/>
    </row>
    <row r="1907" spans="1:19">
      <c r="A1907" s="18"/>
      <c r="R1907" s="14"/>
      <c r="S1907" s="16"/>
    </row>
    <row r="1908" spans="1:19">
      <c r="A1908" s="18"/>
      <c r="R1908" s="14"/>
      <c r="S1908" s="16"/>
    </row>
    <row r="1909" spans="1:19">
      <c r="A1909" s="18"/>
      <c r="R1909" s="15"/>
      <c r="S1909" s="16"/>
    </row>
    <row r="1910" spans="1:19">
      <c r="A1910" s="18"/>
      <c r="R1910" s="14"/>
      <c r="S1910" s="16"/>
    </row>
    <row r="1911" spans="1:19">
      <c r="A1911" s="18"/>
      <c r="R1911" s="14"/>
      <c r="S1911" s="16"/>
    </row>
    <row r="1912" spans="1:19">
      <c r="A1912" s="18"/>
      <c r="R1912" s="14"/>
      <c r="S1912" s="16"/>
    </row>
    <row r="1913" spans="1:19">
      <c r="A1913" s="18"/>
      <c r="R1913" s="14"/>
      <c r="S1913" s="16"/>
    </row>
    <row r="1914" spans="1:19">
      <c r="A1914" s="18"/>
      <c r="R1914" s="14"/>
      <c r="S1914" s="16"/>
    </row>
    <row r="1915" spans="1:19">
      <c r="A1915" s="18"/>
      <c r="R1915" s="14"/>
      <c r="S1915" s="16"/>
    </row>
    <row r="1916" spans="1:19">
      <c r="A1916" s="18"/>
      <c r="R1916" s="14"/>
      <c r="S1916" s="16"/>
    </row>
    <row r="1917" spans="1:19">
      <c r="A1917" s="18"/>
      <c r="R1917" s="14"/>
      <c r="S1917" s="16"/>
    </row>
    <row r="1918" spans="1:19">
      <c r="A1918" s="18"/>
      <c r="R1918" s="14"/>
      <c r="S1918" s="16"/>
    </row>
    <row r="1919" spans="1:19">
      <c r="A1919" s="18"/>
      <c r="R1919" s="14"/>
      <c r="S1919" s="16"/>
    </row>
    <row r="1920" spans="1:19">
      <c r="A1920" s="18"/>
      <c r="R1920" s="14"/>
      <c r="S1920" s="16"/>
    </row>
    <row r="1921" spans="1:19">
      <c r="A1921" s="18"/>
      <c r="R1921" s="14"/>
      <c r="S1921" s="16"/>
    </row>
    <row r="1922" spans="1:19">
      <c r="A1922" s="18"/>
      <c r="R1922" s="14"/>
      <c r="S1922" s="16"/>
    </row>
    <row r="1923" spans="1:19">
      <c r="A1923" s="18"/>
      <c r="R1923" s="14"/>
      <c r="S1923" s="16"/>
    </row>
    <row r="1924" spans="1:19">
      <c r="A1924" s="18"/>
      <c r="R1924" s="14"/>
      <c r="S1924" s="16"/>
    </row>
    <row r="1925" spans="1:19">
      <c r="A1925" s="18"/>
      <c r="R1925" s="14"/>
      <c r="S1925" s="16"/>
    </row>
    <row r="1926" spans="1:19">
      <c r="A1926" s="18"/>
      <c r="R1926" s="14"/>
      <c r="S1926" s="16"/>
    </row>
    <row r="1927" spans="1:19">
      <c r="A1927" s="18"/>
      <c r="R1927" s="14"/>
      <c r="S1927" s="16"/>
    </row>
    <row r="1928" spans="1:19">
      <c r="A1928" s="18"/>
      <c r="R1928" s="14"/>
      <c r="S1928" s="16"/>
    </row>
    <row r="1929" spans="1:19">
      <c r="A1929" s="18"/>
      <c r="R1929" s="14"/>
      <c r="S1929" s="16"/>
    </row>
    <row r="1930" spans="1:19">
      <c r="A1930" s="18"/>
      <c r="R1930" s="14"/>
      <c r="S1930" s="16"/>
    </row>
    <row r="1931" spans="1:19">
      <c r="A1931" s="18"/>
      <c r="R1931" s="14"/>
      <c r="S1931" s="16"/>
    </row>
    <row r="1932" spans="1:19">
      <c r="A1932" s="18"/>
      <c r="R1932" s="14"/>
      <c r="S1932" s="16"/>
    </row>
    <row r="1933" spans="1:19">
      <c r="A1933" s="18"/>
      <c r="R1933" s="14"/>
      <c r="S1933" s="16"/>
    </row>
    <row r="1934" spans="1:19">
      <c r="A1934" s="18"/>
      <c r="R1934" s="14"/>
      <c r="S1934" s="16"/>
    </row>
    <row r="1935" spans="1:19">
      <c r="A1935" s="18"/>
      <c r="R1935" s="14"/>
      <c r="S1935" s="16"/>
    </row>
    <row r="1936" spans="1:19">
      <c r="A1936" s="18"/>
      <c r="R1936" s="14"/>
      <c r="S1936" s="16"/>
    </row>
    <row r="1937" spans="1:19">
      <c r="A1937" s="18"/>
      <c r="R1937" s="14"/>
      <c r="S1937" s="16"/>
    </row>
    <row r="1938" spans="1:19">
      <c r="A1938" s="18"/>
      <c r="R1938" s="14"/>
      <c r="S1938" s="16"/>
    </row>
    <row r="1939" spans="1:19">
      <c r="A1939" s="18"/>
      <c r="R1939" s="14"/>
      <c r="S1939" s="16"/>
    </row>
    <row r="1940" spans="1:19">
      <c r="A1940" s="18"/>
      <c r="R1940" s="14"/>
      <c r="S1940" s="16"/>
    </row>
    <row r="1941" spans="1:19">
      <c r="A1941" s="18"/>
      <c r="R1941" s="14"/>
      <c r="S1941" s="16"/>
    </row>
    <row r="1942" spans="1:19">
      <c r="A1942" s="18"/>
      <c r="R1942" s="14"/>
      <c r="S1942" s="16"/>
    </row>
    <row r="1943" spans="1:19">
      <c r="A1943" s="18"/>
      <c r="R1943" s="14"/>
      <c r="S1943" s="16"/>
    </row>
    <row r="1944" spans="1:19">
      <c r="A1944" s="18"/>
      <c r="R1944" s="14"/>
      <c r="S1944" s="16"/>
    </row>
    <row r="1945" spans="1:19">
      <c r="A1945" s="18"/>
      <c r="R1945" s="14"/>
      <c r="S1945" s="16"/>
    </row>
    <row r="1946" spans="1:19">
      <c r="A1946" s="18"/>
      <c r="R1946" s="14"/>
      <c r="S1946" s="16"/>
    </row>
    <row r="1947" spans="1:19">
      <c r="A1947" s="18"/>
      <c r="R1947" s="14"/>
      <c r="S1947" s="16"/>
    </row>
    <row r="1948" spans="1:19">
      <c r="A1948" s="18"/>
      <c r="R1948" s="14"/>
      <c r="S1948" s="16"/>
    </row>
    <row r="1949" spans="1:19">
      <c r="A1949" s="18"/>
      <c r="R1949" s="14"/>
      <c r="S1949" s="16"/>
    </row>
    <row r="1950" spans="1:19">
      <c r="A1950" s="18"/>
      <c r="R1950" s="14"/>
      <c r="S1950" s="16"/>
    </row>
    <row r="1951" spans="1:19">
      <c r="A1951" s="18"/>
      <c r="R1951" s="14"/>
      <c r="S1951" s="16"/>
    </row>
    <row r="1952" spans="1:19">
      <c r="A1952" s="18"/>
      <c r="R1952" s="14"/>
      <c r="S1952" s="16"/>
    </row>
    <row r="1953" spans="1:19">
      <c r="A1953" s="18"/>
      <c r="R1953" s="14"/>
      <c r="S1953" s="16"/>
    </row>
    <row r="1954" spans="1:19">
      <c r="A1954" s="18"/>
      <c r="R1954" s="14"/>
      <c r="S1954" s="16"/>
    </row>
    <row r="1955" spans="1:19">
      <c r="A1955" s="18"/>
      <c r="R1955" s="14"/>
      <c r="S1955" s="16"/>
    </row>
    <row r="1956" spans="1:19">
      <c r="A1956" s="18"/>
      <c r="R1956" s="14"/>
      <c r="S1956" s="16"/>
    </row>
    <row r="1957" spans="1:19">
      <c r="A1957" s="18"/>
      <c r="R1957" s="14"/>
      <c r="S1957" s="16"/>
    </row>
    <row r="1958" spans="1:19">
      <c r="A1958" s="18"/>
      <c r="R1958" s="14"/>
      <c r="S1958" s="16"/>
    </row>
    <row r="1959" spans="1:19">
      <c r="A1959" s="18"/>
      <c r="R1959" s="14"/>
      <c r="S1959" s="16"/>
    </row>
    <row r="1960" spans="1:19">
      <c r="A1960" s="18"/>
      <c r="R1960" s="14"/>
      <c r="S1960" s="16"/>
    </row>
    <row r="1961" spans="1:19">
      <c r="A1961" s="18"/>
      <c r="R1961" s="14"/>
      <c r="S1961" s="16"/>
    </row>
    <row r="1962" spans="1:19">
      <c r="A1962" s="18"/>
      <c r="R1962" s="14"/>
      <c r="S1962" s="16"/>
    </row>
    <row r="1963" spans="1:19">
      <c r="A1963" s="18"/>
      <c r="R1963" s="14"/>
      <c r="S1963" s="16"/>
    </row>
    <row r="1964" spans="1:19">
      <c r="A1964" s="18"/>
      <c r="R1964" s="14"/>
      <c r="S1964" s="16"/>
    </row>
    <row r="1965" spans="1:19">
      <c r="A1965" s="18"/>
      <c r="R1965" s="14"/>
      <c r="S1965" s="16"/>
    </row>
    <row r="1966" spans="1:19">
      <c r="A1966" s="18"/>
      <c r="R1966" s="14"/>
      <c r="S1966" s="16"/>
    </row>
    <row r="1967" spans="1:19">
      <c r="A1967" s="18"/>
      <c r="R1967" s="14"/>
      <c r="S1967" s="16"/>
    </row>
    <row r="1968" spans="1:19">
      <c r="A1968" s="18"/>
      <c r="R1968" s="14"/>
      <c r="S1968" s="16"/>
    </row>
    <row r="1969" spans="1:19">
      <c r="A1969" s="18"/>
      <c r="R1969" s="14"/>
      <c r="S1969" s="16"/>
    </row>
    <row r="1970" spans="1:19">
      <c r="A1970" s="18"/>
      <c r="R1970" s="14"/>
      <c r="S1970" s="16"/>
    </row>
    <row r="1971" spans="1:19">
      <c r="A1971" s="18"/>
      <c r="R1971" s="14"/>
      <c r="S1971" s="16"/>
    </row>
    <row r="1972" spans="1:19">
      <c r="A1972" s="18"/>
      <c r="R1972" s="14"/>
      <c r="S1972" s="16"/>
    </row>
    <row r="1973" spans="1:19">
      <c r="A1973" s="18"/>
      <c r="R1973" s="14"/>
      <c r="S1973" s="16"/>
    </row>
    <row r="1974" spans="1:19">
      <c r="A1974" s="18"/>
      <c r="R1974" s="14"/>
      <c r="S1974" s="16"/>
    </row>
    <row r="1975" spans="1:19">
      <c r="A1975" s="18"/>
      <c r="R1975" s="14"/>
      <c r="S1975" s="16"/>
    </row>
    <row r="1976" spans="1:19">
      <c r="A1976" s="18"/>
      <c r="R1976" s="14"/>
      <c r="S1976" s="16"/>
    </row>
    <row r="1977" spans="1:19">
      <c r="A1977" s="18"/>
      <c r="R1977" s="14"/>
      <c r="S1977" s="16"/>
    </row>
    <row r="1978" spans="1:19">
      <c r="A1978" s="18"/>
      <c r="R1978" s="14"/>
      <c r="S1978" s="16"/>
    </row>
    <row r="1979" spans="1:19">
      <c r="A1979" s="18"/>
      <c r="R1979" s="14"/>
      <c r="S1979" s="16"/>
    </row>
    <row r="1980" spans="1:19">
      <c r="A1980" s="18"/>
      <c r="R1980" s="14"/>
      <c r="S1980" s="16"/>
    </row>
    <row r="1981" spans="1:19">
      <c r="A1981" s="18"/>
      <c r="R1981" s="14"/>
      <c r="S1981" s="16"/>
    </row>
    <row r="1982" spans="1:19">
      <c r="A1982" s="18"/>
      <c r="R1982" s="14"/>
      <c r="S1982" s="16"/>
    </row>
    <row r="1983" spans="1:19">
      <c r="A1983" s="18"/>
      <c r="R1983" s="14"/>
      <c r="S1983" s="16"/>
    </row>
    <row r="1984" spans="1:19">
      <c r="A1984" s="18"/>
      <c r="R1984" s="14"/>
      <c r="S1984" s="16"/>
    </row>
    <row r="1985" spans="1:19">
      <c r="A1985" s="18"/>
      <c r="R1985" s="14"/>
      <c r="S1985" s="16"/>
    </row>
    <row r="1986" spans="1:19">
      <c r="A1986" s="18"/>
      <c r="R1986" s="14"/>
      <c r="S1986" s="16"/>
    </row>
    <row r="1987" spans="1:19">
      <c r="A1987" s="18"/>
      <c r="R1987" s="14"/>
      <c r="S1987" s="16"/>
    </row>
    <row r="1988" spans="1:19">
      <c r="A1988" s="18"/>
      <c r="R1988" s="14"/>
      <c r="S1988" s="16"/>
    </row>
    <row r="1989" spans="1:19">
      <c r="A1989" s="18"/>
      <c r="R1989" s="14"/>
      <c r="S1989" s="16"/>
    </row>
    <row r="1990" spans="1:19">
      <c r="A1990" s="18"/>
      <c r="R1990" s="14"/>
      <c r="S1990" s="16"/>
    </row>
    <row r="1991" spans="1:19">
      <c r="A1991" s="18"/>
      <c r="R1991" s="14"/>
      <c r="S1991" s="16"/>
    </row>
    <row r="1992" spans="1:19">
      <c r="A1992" s="18"/>
      <c r="R1992" s="15"/>
      <c r="S1992" s="16"/>
    </row>
    <row r="1993" spans="1:19">
      <c r="A1993" s="18"/>
      <c r="R1993" s="14"/>
      <c r="S1993" s="16"/>
    </row>
    <row r="1994" spans="1:19">
      <c r="A1994" s="18"/>
      <c r="R1994" s="14"/>
      <c r="S1994" s="16"/>
    </row>
    <row r="1995" spans="1:19">
      <c r="A1995" s="18"/>
      <c r="R1995" s="14"/>
      <c r="S1995" s="16"/>
    </row>
    <row r="1996" spans="1:19">
      <c r="A1996" s="18"/>
      <c r="R1996" s="14"/>
      <c r="S1996" s="16"/>
    </row>
    <row r="1997" spans="1:19">
      <c r="A1997" s="18"/>
      <c r="R1997" s="14"/>
      <c r="S1997" s="16"/>
    </row>
    <row r="1998" spans="1:19">
      <c r="A1998" s="18"/>
      <c r="R1998" s="14"/>
      <c r="S1998" s="16"/>
    </row>
    <row r="1999" spans="1:19">
      <c r="A1999" s="18"/>
      <c r="R1999" s="14"/>
      <c r="S1999" s="16"/>
    </row>
    <row r="2000" spans="1:19">
      <c r="A2000" s="18"/>
      <c r="R2000" s="14"/>
      <c r="S2000" s="16"/>
    </row>
    <row r="2001" spans="1:19">
      <c r="A2001" s="18"/>
      <c r="R2001" s="14"/>
      <c r="S2001" s="16"/>
    </row>
    <row r="2002" spans="1:19">
      <c r="A2002" s="18"/>
      <c r="R2002" s="14"/>
      <c r="S2002" s="16"/>
    </row>
    <row r="2003" spans="1:19">
      <c r="A2003" s="18"/>
      <c r="R2003" s="14"/>
      <c r="S2003" s="16"/>
    </row>
    <row r="2004" spans="1:19">
      <c r="A2004" s="18"/>
      <c r="R2004" s="14"/>
      <c r="S2004" s="16"/>
    </row>
    <row r="2005" spans="1:19">
      <c r="A2005" s="18"/>
      <c r="R2005" s="14"/>
      <c r="S2005" s="16"/>
    </row>
    <row r="2006" spans="1:19">
      <c r="A2006" s="18"/>
      <c r="R2006" s="14"/>
      <c r="S2006" s="16"/>
    </row>
    <row r="2007" spans="1:19">
      <c r="A2007" s="18"/>
      <c r="R2007" s="14"/>
      <c r="S2007" s="16"/>
    </row>
    <row r="2008" spans="1:19">
      <c r="A2008" s="18"/>
      <c r="R2008" s="14"/>
      <c r="S2008" s="16"/>
    </row>
    <row r="2009" spans="1:19">
      <c r="A2009" s="18"/>
      <c r="R2009" s="14"/>
      <c r="S2009" s="16"/>
    </row>
    <row r="2010" spans="1:19">
      <c r="A2010" s="18"/>
      <c r="R2010" s="14"/>
      <c r="S2010" s="16"/>
    </row>
    <row r="2011" spans="1:19">
      <c r="A2011" s="18"/>
      <c r="R2011" s="14"/>
      <c r="S2011" s="16"/>
    </row>
    <row r="2012" spans="1:19">
      <c r="A2012" s="18"/>
      <c r="R2012" s="14"/>
      <c r="S2012" s="16"/>
    </row>
    <row r="2013" spans="1:19">
      <c r="A2013" s="18"/>
      <c r="R2013" s="15"/>
      <c r="S2013" s="16"/>
    </row>
    <row r="2014" spans="1:19">
      <c r="A2014" s="18"/>
      <c r="R2014" s="15"/>
      <c r="S2014" s="16"/>
    </row>
    <row r="2015" spans="1:19">
      <c r="A2015" s="18"/>
      <c r="R2015" s="14"/>
      <c r="S2015" s="16"/>
    </row>
    <row r="2016" spans="1:19">
      <c r="A2016" s="18"/>
      <c r="R2016" s="14"/>
      <c r="S2016" s="16"/>
    </row>
    <row r="2017" spans="1:19">
      <c r="A2017" s="18"/>
      <c r="R2017" s="14"/>
      <c r="S2017" s="16"/>
    </row>
    <row r="2018" spans="1:19">
      <c r="A2018" s="18"/>
      <c r="R2018" s="14"/>
      <c r="S2018" s="16"/>
    </row>
    <row r="2019" spans="1:19">
      <c r="A2019" s="18"/>
      <c r="R2019" s="14"/>
      <c r="S2019" s="16"/>
    </row>
    <row r="2020" spans="1:19">
      <c r="A2020" s="18"/>
      <c r="R2020" s="14"/>
      <c r="S2020" s="16"/>
    </row>
    <row r="2021" spans="1:19">
      <c r="A2021" s="18"/>
      <c r="R2021" s="14"/>
      <c r="S2021" s="16"/>
    </row>
    <row r="2022" spans="1:19">
      <c r="A2022" s="18"/>
      <c r="R2022" s="14"/>
      <c r="S2022" s="16"/>
    </row>
    <row r="2023" spans="1:19">
      <c r="A2023" s="18"/>
      <c r="R2023" s="14"/>
      <c r="S2023" s="16"/>
    </row>
    <row r="2024" spans="1:19">
      <c r="A2024" s="18"/>
      <c r="R2024" s="14"/>
      <c r="S2024" s="16"/>
    </row>
    <row r="2025" spans="1:19">
      <c r="A2025" s="18"/>
      <c r="R2025" s="14"/>
      <c r="S2025" s="16"/>
    </row>
    <row r="2026" spans="1:19">
      <c r="A2026" s="18"/>
      <c r="R2026" s="14"/>
      <c r="S2026" s="16"/>
    </row>
    <row r="2027" spans="1:19">
      <c r="A2027" s="18"/>
      <c r="R2027" s="14"/>
      <c r="S2027" s="16"/>
    </row>
    <row r="2028" spans="1:19">
      <c r="A2028" s="18"/>
      <c r="R2028" s="14"/>
      <c r="S2028" s="16"/>
    </row>
    <row r="2029" spans="1:19">
      <c r="A2029" s="18"/>
      <c r="R2029" s="14"/>
      <c r="S2029" s="16"/>
    </row>
    <row r="2030" spans="1:19">
      <c r="A2030" s="18"/>
      <c r="R2030" s="14"/>
      <c r="S2030" s="16"/>
    </row>
    <row r="2031" spans="1:19">
      <c r="A2031" s="18"/>
      <c r="R2031" s="14"/>
      <c r="S2031" s="16"/>
    </row>
    <row r="2032" spans="1:19">
      <c r="A2032" s="18"/>
      <c r="R2032" s="14"/>
      <c r="S2032" s="16"/>
    </row>
    <row r="2033" spans="1:19">
      <c r="A2033" s="18"/>
      <c r="R2033" s="14"/>
      <c r="S2033" s="16"/>
    </row>
    <row r="2034" spans="1:19">
      <c r="A2034" s="18"/>
      <c r="R2034" s="14"/>
      <c r="S2034" s="16"/>
    </row>
    <row r="2035" spans="1:19">
      <c r="A2035" s="18"/>
      <c r="R2035" s="15"/>
      <c r="S2035" s="16"/>
    </row>
    <row r="2036" spans="1:19">
      <c r="A2036" s="18"/>
      <c r="R2036" s="14"/>
      <c r="S2036" s="16"/>
    </row>
    <row r="2037" spans="1:19">
      <c r="A2037" s="18"/>
      <c r="R2037" s="14"/>
      <c r="S2037" s="16"/>
    </row>
    <row r="2038" spans="1:19">
      <c r="A2038" s="18"/>
      <c r="R2038" s="15"/>
      <c r="S2038" s="16"/>
    </row>
    <row r="2039" spans="1:19">
      <c r="A2039" s="18"/>
      <c r="R2039" s="14"/>
      <c r="S2039" s="16"/>
    </row>
    <row r="2040" spans="1:19">
      <c r="A2040" s="18"/>
      <c r="R2040" s="14"/>
      <c r="S2040" s="16"/>
    </row>
    <row r="2041" spans="1:19">
      <c r="A2041" s="18"/>
      <c r="R2041" s="14"/>
      <c r="S2041" s="16"/>
    </row>
    <row r="2042" spans="1:19">
      <c r="A2042" s="18"/>
      <c r="R2042" s="14"/>
      <c r="S2042" s="16"/>
    </row>
    <row r="2043" spans="1:19">
      <c r="A2043" s="18"/>
      <c r="R2043" s="14"/>
      <c r="S2043" s="16"/>
    </row>
    <row r="2044" spans="1:19">
      <c r="A2044" s="18"/>
      <c r="R2044" s="14"/>
      <c r="S2044" s="16"/>
    </row>
    <row r="2045" spans="1:19">
      <c r="A2045" s="18"/>
      <c r="R2045" s="14"/>
      <c r="S2045" s="16"/>
    </row>
    <row r="2046" spans="1:19">
      <c r="A2046" s="18"/>
      <c r="R2046" s="14"/>
      <c r="S2046" s="16"/>
    </row>
    <row r="2047" spans="1:19">
      <c r="A2047" s="18"/>
      <c r="R2047" s="14"/>
      <c r="S2047" s="16"/>
    </row>
    <row r="2048" spans="1:19">
      <c r="A2048" s="18"/>
      <c r="R2048" s="14"/>
      <c r="S2048" s="16"/>
    </row>
    <row r="2049" spans="1:19">
      <c r="A2049" s="18"/>
      <c r="R2049" s="14"/>
      <c r="S2049" s="16"/>
    </row>
    <row r="2050" spans="1:19">
      <c r="A2050" s="18"/>
      <c r="R2050" s="14"/>
      <c r="S2050" s="16"/>
    </row>
    <row r="2051" spans="1:19">
      <c r="A2051" s="18"/>
      <c r="R2051" s="14"/>
      <c r="S2051" s="16"/>
    </row>
    <row r="2052" spans="1:19">
      <c r="A2052" s="18"/>
      <c r="R2052" s="14"/>
      <c r="S2052" s="16"/>
    </row>
    <row r="2053" spans="1:19">
      <c r="A2053" s="18"/>
      <c r="R2053" s="14"/>
      <c r="S2053" s="16"/>
    </row>
    <row r="2054" spans="1:19">
      <c r="A2054" s="18"/>
      <c r="R2054" s="14"/>
      <c r="S2054" s="16"/>
    </row>
    <row r="2055" spans="1:19">
      <c r="A2055" s="18"/>
      <c r="R2055" s="14"/>
      <c r="S2055" s="16"/>
    </row>
    <row r="2056" spans="1:19">
      <c r="A2056" s="18"/>
      <c r="R2056" s="14"/>
      <c r="S2056" s="16"/>
    </row>
    <row r="2057" spans="1:19">
      <c r="A2057" s="18"/>
      <c r="R2057" s="14"/>
      <c r="S2057" s="16"/>
    </row>
    <row r="2058" spans="1:19">
      <c r="A2058" s="18"/>
      <c r="R2058" s="14"/>
      <c r="S2058" s="16"/>
    </row>
    <row r="2059" spans="1:19">
      <c r="A2059" s="18"/>
      <c r="R2059" s="14"/>
      <c r="S2059" s="16"/>
    </row>
    <row r="2060" spans="1:19">
      <c r="A2060" s="18"/>
      <c r="R2060" s="14"/>
      <c r="S2060" s="16"/>
    </row>
    <row r="2061" spans="1:19">
      <c r="A2061" s="18"/>
      <c r="R2061" s="14"/>
      <c r="S2061" s="16"/>
    </row>
    <row r="2062" spans="1:19">
      <c r="A2062" s="18"/>
      <c r="R2062" s="14"/>
      <c r="S2062" s="16"/>
    </row>
    <row r="2063" spans="1:19">
      <c r="A2063" s="18"/>
      <c r="R2063" s="14"/>
      <c r="S2063" s="16"/>
    </row>
    <row r="2064" spans="1:19">
      <c r="A2064" s="18"/>
      <c r="R2064" s="14"/>
      <c r="S2064" s="16"/>
    </row>
    <row r="2065" spans="1:19">
      <c r="A2065" s="18"/>
      <c r="R2065" s="14"/>
      <c r="S2065" s="16"/>
    </row>
    <row r="2066" spans="1:19">
      <c r="A2066" s="18"/>
      <c r="R2066" s="14"/>
      <c r="S2066" s="16"/>
    </row>
    <row r="2067" spans="1:19">
      <c r="A2067" s="18"/>
      <c r="R2067" s="14"/>
      <c r="S2067" s="16"/>
    </row>
    <row r="2068" spans="1:19">
      <c r="A2068" s="18"/>
      <c r="R2068" s="14"/>
      <c r="S2068" s="16"/>
    </row>
    <row r="2069" spans="1:19">
      <c r="A2069" s="18"/>
      <c r="R2069" s="14"/>
      <c r="S2069" s="16"/>
    </row>
    <row r="2070" spans="1:19">
      <c r="A2070" s="18"/>
      <c r="R2070" s="14"/>
      <c r="S2070" s="16"/>
    </row>
    <row r="2071" spans="1:19">
      <c r="A2071" s="18"/>
      <c r="R2071" s="14"/>
      <c r="S2071" s="16"/>
    </row>
    <row r="2072" spans="1:19">
      <c r="A2072" s="18"/>
      <c r="R2072" s="14"/>
      <c r="S2072" s="16"/>
    </row>
    <row r="2073" spans="1:19">
      <c r="A2073" s="18"/>
      <c r="R2073" s="14"/>
      <c r="S2073" s="16"/>
    </row>
    <row r="2074" spans="1:19">
      <c r="A2074" s="18"/>
      <c r="R2074" s="14"/>
      <c r="S2074" s="16"/>
    </row>
    <row r="2075" spans="1:19">
      <c r="A2075" s="18"/>
      <c r="R2075" s="14"/>
      <c r="S2075" s="16"/>
    </row>
    <row r="2076" spans="1:19">
      <c r="A2076" s="18"/>
      <c r="R2076" s="14"/>
      <c r="S2076" s="16"/>
    </row>
    <row r="2077" spans="1:19">
      <c r="A2077" s="18"/>
      <c r="R2077" s="14"/>
      <c r="S2077" s="16"/>
    </row>
    <row r="2078" spans="1:19">
      <c r="A2078" s="18"/>
      <c r="R2078" s="14"/>
      <c r="S2078" s="16"/>
    </row>
    <row r="2079" spans="1:19">
      <c r="A2079" s="18"/>
      <c r="R2079" s="14"/>
      <c r="S2079" s="16"/>
    </row>
    <row r="2080" spans="1:19">
      <c r="A2080" s="18"/>
      <c r="R2080" s="14"/>
      <c r="S2080" s="16"/>
    </row>
    <row r="2081" spans="1:19">
      <c r="A2081" s="18"/>
      <c r="R2081" s="14"/>
      <c r="S2081" s="16"/>
    </row>
    <row r="2082" spans="1:19">
      <c r="A2082" s="18"/>
      <c r="R2082" s="14"/>
      <c r="S2082" s="16"/>
    </row>
    <row r="2083" spans="1:19">
      <c r="A2083" s="18"/>
      <c r="R2083" s="14"/>
      <c r="S2083" s="16"/>
    </row>
    <row r="2084" spans="1:19">
      <c r="A2084" s="18"/>
      <c r="R2084" s="14"/>
      <c r="S2084" s="16"/>
    </row>
    <row r="2085" spans="1:19">
      <c r="A2085" s="18"/>
      <c r="R2085" s="14"/>
      <c r="S2085" s="16"/>
    </row>
    <row r="2086" spans="1:19">
      <c r="A2086" s="18"/>
      <c r="R2086" s="14"/>
      <c r="S2086" s="16"/>
    </row>
    <row r="2087" spans="1:19">
      <c r="A2087" s="18"/>
      <c r="R2087" s="14"/>
      <c r="S2087" s="16"/>
    </row>
    <row r="2088" spans="1:19">
      <c r="A2088" s="18"/>
      <c r="R2088" s="14"/>
      <c r="S2088" s="16"/>
    </row>
    <row r="2089" spans="1:19">
      <c r="A2089" s="18"/>
      <c r="R2089" s="14"/>
      <c r="S2089" s="16"/>
    </row>
    <row r="2090" spans="1:19">
      <c r="A2090" s="18"/>
      <c r="R2090" s="14"/>
      <c r="S2090" s="16"/>
    </row>
    <row r="2091" spans="1:19">
      <c r="A2091" s="18"/>
      <c r="R2091" s="14"/>
      <c r="S2091" s="16"/>
    </row>
    <row r="2092" spans="1:19">
      <c r="A2092" s="18"/>
      <c r="R2092" s="15"/>
      <c r="S2092" s="16"/>
    </row>
    <row r="2093" spans="1:19">
      <c r="A2093" s="18"/>
      <c r="R2093" s="14"/>
      <c r="S2093" s="16"/>
    </row>
    <row r="2094" spans="1:19">
      <c r="A2094" s="18"/>
      <c r="R2094" s="14"/>
      <c r="S2094" s="16"/>
    </row>
    <row r="2095" spans="1:19">
      <c r="A2095" s="18"/>
      <c r="R2095" s="14"/>
      <c r="S2095" s="16"/>
    </row>
    <row r="2096" spans="1:19">
      <c r="A2096" s="18"/>
      <c r="R2096" s="14"/>
      <c r="S2096" s="16"/>
    </row>
    <row r="2097" spans="1:19">
      <c r="A2097" s="18"/>
      <c r="R2097" s="14"/>
      <c r="S2097" s="16"/>
    </row>
    <row r="2098" spans="1:19">
      <c r="A2098" s="18"/>
      <c r="R2098" s="14"/>
      <c r="S2098" s="16"/>
    </row>
    <row r="2099" spans="1:19">
      <c r="A2099" s="18"/>
      <c r="R2099" s="14"/>
      <c r="S2099" s="16"/>
    </row>
    <row r="2100" spans="1:19">
      <c r="A2100" s="18"/>
      <c r="R2100" s="14"/>
      <c r="S2100" s="16"/>
    </row>
    <row r="2101" spans="1:19">
      <c r="A2101" s="18"/>
      <c r="R2101" s="14"/>
      <c r="S2101" s="16"/>
    </row>
    <row r="2102" spans="1:19">
      <c r="A2102" s="18"/>
      <c r="R2102" s="15"/>
      <c r="S2102" s="16"/>
    </row>
    <row r="2103" spans="1:19">
      <c r="A2103" s="18"/>
      <c r="R2103" s="14"/>
      <c r="S2103" s="16"/>
    </row>
    <row r="2104" spans="1:19">
      <c r="A2104" s="18"/>
      <c r="R2104" s="14"/>
      <c r="S2104" s="16"/>
    </row>
    <row r="2105" spans="1:19">
      <c r="A2105" s="18"/>
      <c r="R2105" s="14"/>
      <c r="S2105" s="16"/>
    </row>
    <row r="2106" spans="1:19">
      <c r="A2106" s="18"/>
      <c r="R2106" s="14"/>
      <c r="S2106" s="16"/>
    </row>
    <row r="2107" spans="1:19">
      <c r="A2107" s="18"/>
      <c r="R2107" s="14"/>
      <c r="S2107" s="16"/>
    </row>
    <row r="2108" spans="1:19">
      <c r="A2108" s="18"/>
      <c r="R2108" s="14"/>
      <c r="S2108" s="16"/>
    </row>
    <row r="2109" spans="1:19">
      <c r="A2109" s="18"/>
      <c r="R2109" s="14"/>
      <c r="S2109" s="16"/>
    </row>
    <row r="2110" spans="1:19">
      <c r="A2110" s="18"/>
      <c r="R2110" s="14"/>
      <c r="S2110" s="16"/>
    </row>
    <row r="2111" spans="1:19">
      <c r="A2111" s="18"/>
      <c r="R2111" s="14"/>
      <c r="S2111" s="16"/>
    </row>
    <row r="2112" spans="1:19">
      <c r="A2112" s="18"/>
      <c r="R2112" s="14"/>
      <c r="S2112" s="16"/>
    </row>
    <row r="2113" spans="1:19">
      <c r="A2113" s="18"/>
      <c r="R2113" s="14"/>
      <c r="S2113" s="16"/>
    </row>
    <row r="2114" spans="1:19">
      <c r="A2114" s="18"/>
      <c r="R2114" s="14"/>
      <c r="S2114" s="16"/>
    </row>
    <row r="2115" spans="1:19">
      <c r="A2115" s="18"/>
      <c r="R2115" s="14"/>
      <c r="S2115" s="16"/>
    </row>
    <row r="2116" spans="1:19">
      <c r="A2116" s="18"/>
      <c r="R2116" s="14"/>
      <c r="S2116" s="16"/>
    </row>
    <row r="2117" spans="1:19">
      <c r="A2117" s="18"/>
      <c r="R2117" s="14"/>
      <c r="S2117" s="16"/>
    </row>
    <row r="2118" spans="1:19">
      <c r="A2118" s="18"/>
      <c r="R2118" s="14"/>
      <c r="S2118" s="16"/>
    </row>
    <row r="2119" spans="1:19">
      <c r="A2119" s="18"/>
      <c r="R2119" s="14"/>
      <c r="S2119" s="16"/>
    </row>
    <row r="2120" spans="1:19">
      <c r="A2120" s="18"/>
      <c r="R2120" s="14"/>
      <c r="S2120" s="16"/>
    </row>
    <row r="2121" spans="1:19">
      <c r="A2121" s="18"/>
      <c r="R2121" s="14"/>
      <c r="S2121" s="16"/>
    </row>
    <row r="2122" spans="1:19">
      <c r="A2122" s="18"/>
      <c r="R2122" s="14"/>
      <c r="S2122" s="16"/>
    </row>
    <row r="2123" spans="1:19">
      <c r="A2123" s="18"/>
      <c r="R2123" s="14"/>
      <c r="S2123" s="16"/>
    </row>
    <row r="2124" spans="1:19">
      <c r="A2124" s="18"/>
      <c r="R2124" s="14"/>
      <c r="S2124" s="16"/>
    </row>
    <row r="2125" spans="1:19">
      <c r="A2125" s="18"/>
      <c r="R2125" s="14"/>
      <c r="S2125" s="16"/>
    </row>
    <row r="2126" spans="1:19">
      <c r="A2126" s="18"/>
      <c r="R2126" s="14"/>
      <c r="S2126" s="16"/>
    </row>
    <row r="2127" spans="1:19">
      <c r="A2127" s="18"/>
      <c r="R2127" s="15"/>
      <c r="S2127" s="16"/>
    </row>
    <row r="2128" spans="1:19">
      <c r="A2128" s="18"/>
      <c r="R2128" s="14"/>
      <c r="S2128" s="16"/>
    </row>
    <row r="2129" spans="1:19">
      <c r="A2129" s="18"/>
      <c r="R2129" s="14"/>
      <c r="S2129" s="16"/>
    </row>
    <row r="2130" spans="1:19">
      <c r="A2130" s="18"/>
      <c r="R2130" s="14"/>
      <c r="S2130" s="16"/>
    </row>
    <row r="2131" spans="1:19">
      <c r="A2131" s="18"/>
      <c r="R2131" s="14"/>
      <c r="S2131" s="16"/>
    </row>
    <row r="2132" spans="1:19">
      <c r="A2132" s="18"/>
      <c r="R2132" s="14"/>
      <c r="S2132" s="16"/>
    </row>
    <row r="2133" spans="1:19">
      <c r="A2133" s="18"/>
      <c r="R2133" s="14"/>
      <c r="S2133" s="16"/>
    </row>
    <row r="2134" spans="1:19">
      <c r="A2134" s="18"/>
      <c r="R2134" s="14"/>
      <c r="S2134" s="16"/>
    </row>
    <row r="2135" spans="1:19">
      <c r="A2135" s="18"/>
      <c r="R2135" s="14"/>
      <c r="S2135" s="16"/>
    </row>
    <row r="2136" spans="1:19">
      <c r="A2136" s="18"/>
      <c r="R2136" s="14"/>
      <c r="S2136" s="16"/>
    </row>
    <row r="2137" spans="1:19">
      <c r="A2137" s="18"/>
      <c r="R2137" s="14"/>
      <c r="S2137" s="16"/>
    </row>
    <row r="2138" spans="1:19">
      <c r="A2138" s="18"/>
      <c r="R2138" s="14"/>
      <c r="S2138" s="16"/>
    </row>
    <row r="2139" spans="1:19">
      <c r="A2139" s="18"/>
      <c r="R2139" s="14"/>
      <c r="S2139" s="16"/>
    </row>
    <row r="2140" spans="1:19">
      <c r="A2140" s="18"/>
      <c r="R2140" s="14"/>
      <c r="S2140" s="16"/>
    </row>
    <row r="2141" spans="1:19">
      <c r="A2141" s="18"/>
      <c r="R2141" s="14"/>
      <c r="S2141" s="16"/>
    </row>
    <row r="2142" spans="1:19">
      <c r="A2142" s="18"/>
      <c r="R2142" s="14"/>
      <c r="S2142" s="16"/>
    </row>
    <row r="2143" spans="1:19">
      <c r="A2143" s="18"/>
      <c r="R2143" s="14"/>
      <c r="S2143" s="16"/>
    </row>
    <row r="2144" spans="1:19">
      <c r="A2144" s="18"/>
      <c r="R2144" s="14"/>
      <c r="S2144" s="16"/>
    </row>
    <row r="2145" spans="1:19">
      <c r="A2145" s="18"/>
      <c r="R2145" s="14"/>
      <c r="S2145" s="16"/>
    </row>
    <row r="2146" spans="1:19">
      <c r="A2146" s="18"/>
      <c r="R2146" s="14"/>
      <c r="S2146" s="16"/>
    </row>
    <row r="2147" spans="1:19">
      <c r="A2147" s="18"/>
      <c r="R2147" s="14"/>
      <c r="S2147" s="16"/>
    </row>
    <row r="2148" spans="1:19">
      <c r="A2148" s="18"/>
      <c r="R2148" s="14"/>
      <c r="S2148" s="16"/>
    </row>
    <row r="2149" spans="1:19">
      <c r="A2149" s="18"/>
      <c r="R2149" s="14"/>
      <c r="S2149" s="16"/>
    </row>
    <row r="2150" spans="1:19">
      <c r="A2150" s="18"/>
      <c r="R2150" s="14"/>
      <c r="S2150" s="16"/>
    </row>
    <row r="2151" spans="1:19">
      <c r="A2151" s="18"/>
      <c r="R2151" s="14"/>
      <c r="S2151" s="16"/>
    </row>
    <row r="2152" spans="1:19">
      <c r="A2152" s="18"/>
      <c r="R2152" s="14"/>
      <c r="S2152" s="16"/>
    </row>
    <row r="2153" spans="1:19">
      <c r="A2153" s="18"/>
      <c r="R2153" s="14"/>
      <c r="S2153" s="16"/>
    </row>
    <row r="2154" spans="1:19">
      <c r="A2154" s="18"/>
      <c r="R2154" s="14"/>
      <c r="S2154" s="16"/>
    </row>
    <row r="2155" spans="1:19">
      <c r="A2155" s="18"/>
      <c r="R2155" s="14"/>
      <c r="S2155" s="16"/>
    </row>
    <row r="2156" spans="1:19">
      <c r="A2156" s="18"/>
      <c r="R2156" s="14"/>
      <c r="S2156" s="16"/>
    </row>
    <row r="2157" spans="1:19">
      <c r="A2157" s="18"/>
      <c r="R2157" s="14"/>
      <c r="S2157" s="16"/>
    </row>
    <row r="2158" spans="1:19">
      <c r="A2158" s="18"/>
      <c r="R2158" s="14"/>
      <c r="S2158" s="16"/>
    </row>
    <row r="2159" spans="1:19">
      <c r="A2159" s="18"/>
      <c r="R2159" s="14"/>
      <c r="S2159" s="16"/>
    </row>
    <row r="2160" spans="1:19">
      <c r="A2160" s="18"/>
      <c r="R2160" s="14"/>
      <c r="S2160" s="16"/>
    </row>
    <row r="2161" spans="1:19">
      <c r="A2161" s="18"/>
      <c r="R2161" s="14"/>
      <c r="S2161" s="16"/>
    </row>
    <row r="2162" spans="1:19">
      <c r="A2162" s="18"/>
      <c r="R2162" s="14"/>
      <c r="S2162" s="16"/>
    </row>
    <row r="2163" spans="1:19">
      <c r="A2163" s="18"/>
      <c r="R2163" s="14"/>
      <c r="S2163" s="16"/>
    </row>
    <row r="2164" spans="1:19">
      <c r="A2164" s="18"/>
      <c r="R2164" s="14"/>
      <c r="S2164" s="16"/>
    </row>
    <row r="2165" spans="1:19">
      <c r="A2165" s="18"/>
      <c r="R2165" s="14"/>
      <c r="S2165" s="16"/>
    </row>
    <row r="2166" spans="1:19">
      <c r="A2166" s="18"/>
      <c r="R2166" s="14"/>
      <c r="S2166" s="16"/>
    </row>
    <row r="2167" spans="1:19">
      <c r="A2167" s="18"/>
      <c r="R2167" s="14"/>
      <c r="S2167" s="16"/>
    </row>
    <row r="2168" spans="1:19">
      <c r="A2168" s="18"/>
      <c r="R2168" s="14"/>
      <c r="S2168" s="16"/>
    </row>
    <row r="2169" spans="1:19">
      <c r="A2169" s="18"/>
      <c r="R2169" s="14"/>
      <c r="S2169" s="16"/>
    </row>
    <row r="2170" spans="1:19">
      <c r="A2170" s="18"/>
      <c r="R2170" s="14"/>
      <c r="S2170" s="16"/>
    </row>
    <row r="2171" spans="1:19">
      <c r="A2171" s="18"/>
      <c r="R2171" s="14"/>
      <c r="S2171" s="16"/>
    </row>
    <row r="2172" spans="1:19">
      <c r="A2172" s="18"/>
      <c r="R2172" s="14"/>
      <c r="S2172" s="16"/>
    </row>
    <row r="2173" spans="1:19">
      <c r="A2173" s="18"/>
      <c r="R2173" s="14"/>
      <c r="S2173" s="16"/>
    </row>
    <row r="2174" spans="1:19">
      <c r="A2174" s="18"/>
      <c r="R2174" s="14"/>
      <c r="S2174" s="16"/>
    </row>
    <row r="2175" spans="1:19">
      <c r="A2175" s="18"/>
      <c r="R2175" s="14"/>
      <c r="S2175" s="16"/>
    </row>
    <row r="2176" spans="1:19">
      <c r="A2176" s="18"/>
      <c r="R2176" s="14"/>
      <c r="S2176" s="16"/>
    </row>
    <row r="2177" spans="1:19">
      <c r="A2177" s="18"/>
      <c r="R2177" s="14"/>
      <c r="S2177" s="16"/>
    </row>
    <row r="2178" spans="1:19">
      <c r="A2178" s="18"/>
      <c r="R2178" s="14"/>
      <c r="S2178" s="16"/>
    </row>
    <row r="2179" spans="1:19">
      <c r="A2179" s="18"/>
      <c r="R2179" s="14"/>
      <c r="S2179" s="16"/>
    </row>
    <row r="2180" spans="1:19">
      <c r="A2180" s="18"/>
      <c r="R2180" s="14"/>
      <c r="S2180" s="16"/>
    </row>
    <row r="2181" spans="1:19">
      <c r="A2181" s="18"/>
      <c r="R2181" s="15"/>
      <c r="S2181" s="16"/>
    </row>
    <row r="2182" spans="1:19">
      <c r="A2182" s="18"/>
      <c r="R2182" s="15"/>
      <c r="S2182" s="16"/>
    </row>
    <row r="2183" spans="1:19">
      <c r="A2183" s="18"/>
      <c r="R2183" s="14"/>
      <c r="S2183" s="16"/>
    </row>
    <row r="2184" spans="1:19">
      <c r="A2184" s="18"/>
      <c r="R2184" s="14"/>
      <c r="S2184" s="16"/>
    </row>
    <row r="2185" spans="1:19">
      <c r="A2185" s="18"/>
      <c r="R2185" s="14"/>
      <c r="S2185" s="16"/>
    </row>
    <row r="2186" spans="1:19">
      <c r="A2186" s="18"/>
      <c r="R2186" s="14"/>
      <c r="S2186" s="16"/>
    </row>
    <row r="2187" spans="1:19">
      <c r="A2187" s="18"/>
      <c r="R2187" s="14"/>
      <c r="S2187" s="16"/>
    </row>
    <row r="2188" spans="1:19">
      <c r="A2188" s="18"/>
      <c r="R2188" s="14"/>
      <c r="S2188" s="16"/>
    </row>
    <row r="2189" spans="1:19">
      <c r="A2189" s="18"/>
      <c r="R2189" s="14"/>
      <c r="S2189" s="16"/>
    </row>
    <row r="2190" spans="1:19">
      <c r="A2190" s="18"/>
      <c r="R2190" s="14"/>
      <c r="S2190" s="16"/>
    </row>
    <row r="2191" spans="1:19">
      <c r="A2191" s="18"/>
      <c r="R2191" s="14"/>
      <c r="S2191" s="16"/>
    </row>
    <row r="2192" spans="1:19">
      <c r="A2192" s="18"/>
      <c r="R2192" s="14"/>
      <c r="S2192" s="16"/>
    </row>
    <row r="2193" spans="1:19">
      <c r="A2193" s="18"/>
      <c r="R2193" s="14"/>
      <c r="S2193" s="16"/>
    </row>
    <row r="2194" spans="1:19">
      <c r="A2194" s="18"/>
      <c r="R2194" s="14"/>
      <c r="S2194" s="16"/>
    </row>
    <row r="2195" spans="1:19">
      <c r="A2195" s="18"/>
      <c r="R2195" s="14"/>
      <c r="S2195" s="16"/>
    </row>
    <row r="2196" spans="1:19">
      <c r="A2196" s="18"/>
      <c r="R2196" s="14"/>
      <c r="S2196" s="16"/>
    </row>
    <row r="2197" spans="1:19">
      <c r="A2197" s="18"/>
      <c r="R2197" s="14"/>
      <c r="S2197" s="16"/>
    </row>
    <row r="2198" spans="1:19">
      <c r="A2198" s="18"/>
      <c r="R2198" s="14"/>
      <c r="S2198" s="16"/>
    </row>
    <row r="2199" spans="1:19">
      <c r="A2199" s="18"/>
      <c r="R2199" s="14"/>
      <c r="S2199" s="16"/>
    </row>
    <row r="2200" spans="1:19">
      <c r="A2200" s="18"/>
      <c r="R2200" s="14"/>
      <c r="S2200" s="16"/>
    </row>
    <row r="2201" spans="1:19">
      <c r="A2201" s="18"/>
      <c r="R2201" s="14"/>
      <c r="S2201" s="16"/>
    </row>
    <row r="2202" spans="1:19">
      <c r="A2202" s="18"/>
      <c r="R2202" s="14"/>
      <c r="S2202" s="16"/>
    </row>
    <row r="2203" spans="1:19">
      <c r="A2203" s="18"/>
      <c r="R2203" s="14"/>
      <c r="S2203" s="16"/>
    </row>
    <row r="2204" spans="1:19">
      <c r="A2204" s="18"/>
      <c r="R2204" s="14"/>
      <c r="S2204" s="16"/>
    </row>
    <row r="2205" spans="1:19">
      <c r="A2205" s="18"/>
      <c r="R2205" s="14"/>
      <c r="S2205" s="16"/>
    </row>
    <row r="2206" spans="1:19">
      <c r="A2206" s="18"/>
      <c r="R2206" s="14"/>
      <c r="S2206" s="16"/>
    </row>
    <row r="2207" spans="1:19">
      <c r="A2207" s="18"/>
      <c r="R2207" s="14"/>
      <c r="S2207" s="16"/>
    </row>
    <row r="2208" spans="1:19">
      <c r="A2208" s="18"/>
      <c r="R2208" s="14"/>
      <c r="S2208" s="16"/>
    </row>
    <row r="2209" spans="1:19">
      <c r="A2209" s="18"/>
      <c r="R2209" s="14"/>
      <c r="S2209" s="16"/>
    </row>
    <row r="2210" spans="1:19">
      <c r="A2210" s="18"/>
      <c r="R2210" s="14"/>
      <c r="S2210" s="16"/>
    </row>
    <row r="2211" spans="1:19">
      <c r="A2211" s="18"/>
      <c r="R2211" s="14"/>
      <c r="S2211" s="16"/>
    </row>
    <row r="2212" spans="1:19">
      <c r="A2212" s="18"/>
      <c r="R2212" s="14"/>
      <c r="S2212" s="16"/>
    </row>
    <row r="2213" spans="1:19">
      <c r="A2213" s="18"/>
      <c r="R2213" s="14"/>
      <c r="S2213" s="16"/>
    </row>
    <row r="2214" spans="1:19">
      <c r="A2214" s="18"/>
      <c r="R2214" s="15"/>
      <c r="S2214" s="16"/>
    </row>
    <row r="2215" spans="1:19">
      <c r="A2215" s="18"/>
      <c r="R2215" s="15"/>
      <c r="S2215" s="16"/>
    </row>
    <row r="2216" spans="1:19">
      <c r="A2216" s="18"/>
      <c r="R2216" s="14"/>
      <c r="S2216" s="16"/>
    </row>
    <row r="2217" spans="1:19">
      <c r="A2217" s="18"/>
      <c r="R2217" s="14"/>
      <c r="S2217" s="16"/>
    </row>
    <row r="2218" spans="1:19">
      <c r="A2218" s="18"/>
      <c r="R2218" s="14"/>
      <c r="S2218" s="16"/>
    </row>
    <row r="2219" spans="1:19">
      <c r="A2219" s="18"/>
      <c r="R2219" s="14"/>
      <c r="S2219" s="16"/>
    </row>
    <row r="2220" spans="1:19">
      <c r="A2220" s="18"/>
      <c r="R2220" s="14"/>
      <c r="S2220" s="16"/>
    </row>
    <row r="2221" spans="1:19">
      <c r="A2221" s="18"/>
      <c r="R2221" s="14"/>
      <c r="S2221" s="16"/>
    </row>
    <row r="2222" spans="1:19">
      <c r="A2222" s="18"/>
      <c r="R2222" s="14"/>
      <c r="S2222" s="16"/>
    </row>
    <row r="2223" spans="1:19">
      <c r="A2223" s="18"/>
      <c r="R2223" s="15"/>
      <c r="S2223" s="16"/>
    </row>
    <row r="2224" spans="1:19">
      <c r="A2224" s="18"/>
      <c r="R2224" s="14"/>
      <c r="S2224" s="16"/>
    </row>
    <row r="2225" spans="1:19">
      <c r="A2225" s="18"/>
      <c r="R2225" s="14"/>
      <c r="S2225" s="16"/>
    </row>
    <row r="2226" spans="1:19">
      <c r="A2226" s="18"/>
      <c r="R2226" s="14"/>
      <c r="S2226" s="16"/>
    </row>
    <row r="2227" spans="1:19">
      <c r="A2227" s="18"/>
      <c r="R2227" s="14"/>
      <c r="S2227" s="16"/>
    </row>
    <row r="2228" spans="1:19">
      <c r="A2228" s="18"/>
      <c r="R2228" s="14"/>
      <c r="S2228" s="16"/>
    </row>
    <row r="2229" spans="1:19">
      <c r="A2229" s="18"/>
      <c r="R2229" s="14"/>
      <c r="S2229" s="16"/>
    </row>
    <row r="2230" spans="1:19">
      <c r="A2230" s="18"/>
      <c r="R2230" s="15"/>
      <c r="S2230" s="16"/>
    </row>
    <row r="2231" spans="1:19">
      <c r="A2231" s="18"/>
      <c r="R2231" s="14"/>
      <c r="S2231" s="16"/>
    </row>
    <row r="2232" spans="1:19">
      <c r="A2232" s="18"/>
      <c r="R2232" s="14"/>
      <c r="S2232" s="16"/>
    </row>
    <row r="2233" spans="1:19">
      <c r="A2233" s="18"/>
      <c r="R2233" s="14"/>
      <c r="S2233" s="16"/>
    </row>
    <row r="2234" spans="1:19">
      <c r="A2234" s="18"/>
      <c r="R2234" s="14"/>
      <c r="S2234" s="16"/>
    </row>
    <row r="2235" spans="1:19">
      <c r="A2235" s="18"/>
      <c r="R2235" s="15"/>
      <c r="S2235" s="16"/>
    </row>
    <row r="2236" spans="1:19">
      <c r="A2236" s="18"/>
      <c r="R2236" s="14"/>
      <c r="S2236" s="16"/>
    </row>
    <row r="2237" spans="1:19">
      <c r="A2237" s="18"/>
      <c r="R2237" s="14"/>
      <c r="S2237" s="16"/>
    </row>
    <row r="2238" spans="1:19">
      <c r="A2238" s="18"/>
      <c r="R2238" s="14"/>
      <c r="S2238" s="16"/>
    </row>
    <row r="2239" spans="1:19">
      <c r="A2239" s="18"/>
      <c r="R2239" s="14"/>
      <c r="S2239" s="16"/>
    </row>
    <row r="2240" spans="1:19">
      <c r="A2240" s="18"/>
      <c r="R2240" s="14"/>
      <c r="S2240" s="16"/>
    </row>
    <row r="2241" spans="1:19">
      <c r="A2241" s="18"/>
      <c r="R2241" s="14"/>
      <c r="S2241" s="16"/>
    </row>
    <row r="2242" spans="1:19">
      <c r="A2242" s="18"/>
      <c r="R2242" s="14"/>
      <c r="S2242" s="16"/>
    </row>
    <row r="2243" spans="1:19">
      <c r="A2243" s="18"/>
      <c r="R2243" s="14"/>
      <c r="S2243" s="16"/>
    </row>
    <row r="2244" spans="1:19">
      <c r="A2244" s="18"/>
      <c r="R2244" s="14"/>
      <c r="S2244" s="16"/>
    </row>
    <row r="2245" spans="1:19">
      <c r="A2245" s="18"/>
      <c r="R2245" s="14"/>
      <c r="S2245" s="16"/>
    </row>
    <row r="2246" spans="1:19">
      <c r="A2246" s="18"/>
      <c r="R2246" s="14"/>
      <c r="S2246" s="16"/>
    </row>
    <row r="2247" spans="1:19">
      <c r="A2247" s="18"/>
      <c r="R2247" s="14"/>
      <c r="S2247" s="16"/>
    </row>
    <row r="2248" spans="1:19">
      <c r="A2248" s="18"/>
      <c r="R2248" s="14"/>
      <c r="S2248" s="16"/>
    </row>
    <row r="2249" spans="1:19">
      <c r="A2249" s="18"/>
      <c r="R2249" s="14"/>
      <c r="S2249" s="16"/>
    </row>
    <row r="2250" spans="1:19">
      <c r="A2250" s="18"/>
      <c r="R2250" s="14"/>
      <c r="S2250" s="16"/>
    </row>
    <row r="2251" spans="1:19">
      <c r="A2251" s="18"/>
      <c r="R2251" s="14"/>
      <c r="S2251" s="16"/>
    </row>
    <row r="2252" spans="1:19">
      <c r="A2252" s="18"/>
      <c r="R2252" s="14"/>
      <c r="S2252" s="16"/>
    </row>
    <row r="2253" spans="1:19">
      <c r="A2253" s="18"/>
      <c r="R2253" s="14"/>
      <c r="S2253" s="16"/>
    </row>
    <row r="2254" spans="1:19">
      <c r="A2254" s="18"/>
      <c r="R2254" s="14"/>
      <c r="S2254" s="16"/>
    </row>
    <row r="2255" spans="1:19">
      <c r="A2255" s="18"/>
      <c r="R2255" s="14"/>
      <c r="S2255" s="16"/>
    </row>
    <row r="2256" spans="1:19">
      <c r="A2256" s="18"/>
      <c r="R2256" s="14"/>
      <c r="S2256" s="16"/>
    </row>
    <row r="2257" spans="1:19">
      <c r="A2257" s="18"/>
      <c r="R2257" s="14"/>
      <c r="S2257" s="16"/>
    </row>
    <row r="2258" spans="1:19">
      <c r="A2258" s="18"/>
      <c r="R2258" s="14"/>
      <c r="S2258" s="16"/>
    </row>
    <row r="2259" spans="1:19">
      <c r="A2259" s="18"/>
      <c r="R2259" s="14"/>
      <c r="S2259" s="16"/>
    </row>
    <row r="2260" spans="1:19">
      <c r="A2260" s="18"/>
      <c r="R2260" s="14"/>
      <c r="S2260" s="16"/>
    </row>
    <row r="2261" spans="1:19">
      <c r="A2261" s="18"/>
      <c r="R2261" s="14"/>
      <c r="S2261" s="16"/>
    </row>
    <row r="2262" spans="1:19">
      <c r="A2262" s="18"/>
      <c r="R2262" s="14"/>
      <c r="S2262" s="16"/>
    </row>
    <row r="2263" spans="1:19">
      <c r="A2263" s="18"/>
      <c r="R2263" s="14"/>
      <c r="S2263" s="16"/>
    </row>
    <row r="2264" spans="1:19">
      <c r="A2264" s="18"/>
      <c r="R2264" s="14"/>
      <c r="S2264" s="16"/>
    </row>
    <row r="2265" spans="1:19">
      <c r="A2265" s="18"/>
      <c r="R2265" s="14"/>
      <c r="S2265" s="16"/>
    </row>
    <row r="2266" spans="1:19">
      <c r="A2266" s="18"/>
      <c r="R2266" s="15"/>
      <c r="S2266" s="16"/>
    </row>
    <row r="2267" spans="1:19">
      <c r="A2267" s="18"/>
      <c r="R2267" s="14"/>
      <c r="S2267" s="16"/>
    </row>
    <row r="2268" spans="1:19">
      <c r="A2268" s="18"/>
      <c r="R2268" s="14"/>
      <c r="S2268" s="16"/>
    </row>
    <row r="2269" spans="1:19">
      <c r="A2269" s="18"/>
      <c r="R2269" s="14"/>
      <c r="S2269" s="16"/>
    </row>
    <row r="2270" spans="1:19">
      <c r="A2270" s="18"/>
      <c r="R2270" s="14"/>
      <c r="S2270" s="16"/>
    </row>
    <row r="2271" spans="1:19">
      <c r="A2271" s="18"/>
      <c r="R2271" s="14"/>
      <c r="S2271" s="16"/>
    </row>
    <row r="2272" spans="1:19">
      <c r="A2272" s="18"/>
      <c r="R2272" s="14"/>
      <c r="S2272" s="16"/>
    </row>
    <row r="2273" spans="1:19">
      <c r="A2273" s="18"/>
      <c r="R2273" s="15"/>
      <c r="S2273" s="16"/>
    </row>
    <row r="2274" spans="1:19">
      <c r="A2274" s="18"/>
      <c r="R2274" s="14"/>
      <c r="S2274" s="16"/>
    </row>
    <row r="2275" spans="1:19">
      <c r="A2275" s="18"/>
      <c r="R2275" s="14"/>
      <c r="S2275" s="16"/>
    </row>
    <row r="2276" spans="1:19">
      <c r="A2276" s="18"/>
      <c r="R2276" s="14"/>
      <c r="S2276" s="16"/>
    </row>
    <row r="2277" spans="1:19">
      <c r="A2277" s="18"/>
      <c r="R2277" s="14"/>
      <c r="S2277" s="16"/>
    </row>
    <row r="2278" spans="1:19">
      <c r="A2278" s="18"/>
      <c r="R2278" s="14"/>
      <c r="S2278" s="16"/>
    </row>
    <row r="2279" spans="1:19">
      <c r="A2279" s="18"/>
      <c r="R2279" s="14"/>
      <c r="S2279" s="16"/>
    </row>
    <row r="2280" spans="1:19">
      <c r="A2280" s="18"/>
      <c r="R2280" s="14"/>
      <c r="S2280" s="16"/>
    </row>
    <row r="2281" spans="1:19">
      <c r="A2281" s="18"/>
      <c r="R2281" s="14"/>
      <c r="S2281" s="16"/>
    </row>
    <row r="2282" spans="1:19">
      <c r="A2282" s="18"/>
      <c r="R2282" s="14"/>
      <c r="S2282" s="16"/>
    </row>
    <row r="2283" spans="1:19">
      <c r="A2283" s="18"/>
      <c r="R2283" s="14"/>
      <c r="S2283" s="16"/>
    </row>
    <row r="2284" spans="1:19">
      <c r="A2284" s="18"/>
      <c r="R2284" s="14"/>
      <c r="S2284" s="16"/>
    </row>
    <row r="2285" spans="1:19">
      <c r="A2285" s="18"/>
      <c r="R2285" s="14"/>
      <c r="S2285" s="16"/>
    </row>
    <row r="2286" spans="1:19">
      <c r="A2286" s="18"/>
      <c r="R2286" s="14"/>
      <c r="S2286" s="16"/>
    </row>
    <row r="2287" spans="1:19">
      <c r="A2287" s="18"/>
      <c r="R2287" s="14"/>
      <c r="S2287" s="16"/>
    </row>
    <row r="2288" spans="1:19">
      <c r="A2288" s="18"/>
      <c r="R2288" s="14"/>
      <c r="S2288" s="16"/>
    </row>
    <row r="2289" spans="1:19">
      <c r="A2289" s="18"/>
      <c r="R2289" s="14"/>
      <c r="S2289" s="16"/>
    </row>
    <row r="2290" spans="1:19">
      <c r="A2290" s="18"/>
      <c r="R2290" s="14"/>
      <c r="S2290" s="16"/>
    </row>
    <row r="2291" spans="1:19">
      <c r="A2291" s="18"/>
      <c r="R2291" s="14"/>
      <c r="S2291" s="16"/>
    </row>
    <row r="2292" spans="1:19">
      <c r="A2292" s="18"/>
      <c r="R2292" s="14"/>
      <c r="S2292" s="16"/>
    </row>
    <row r="2293" spans="1:19">
      <c r="A2293" s="18"/>
      <c r="R2293" s="14"/>
      <c r="S2293" s="16"/>
    </row>
    <row r="2294" spans="1:19">
      <c r="A2294" s="18"/>
      <c r="R2294" s="14"/>
      <c r="S2294" s="16"/>
    </row>
    <row r="2295" spans="1:19">
      <c r="A2295" s="18"/>
      <c r="R2295" s="14"/>
      <c r="S2295" s="16"/>
    </row>
    <row r="2296" spans="1:19">
      <c r="A2296" s="18"/>
      <c r="R2296" s="14"/>
      <c r="S2296" s="16"/>
    </row>
    <row r="2297" spans="1:19">
      <c r="A2297" s="18"/>
      <c r="R2297" s="14"/>
      <c r="S2297" s="16"/>
    </row>
    <row r="2298" spans="1:19">
      <c r="A2298" s="18"/>
      <c r="R2298" s="14"/>
      <c r="S2298" s="16"/>
    </row>
    <row r="2299" spans="1:19">
      <c r="A2299" s="18"/>
      <c r="R2299" s="14"/>
      <c r="S2299" s="16"/>
    </row>
    <row r="2300" spans="1:19">
      <c r="A2300" s="18"/>
      <c r="R2300" s="14"/>
      <c r="S2300" s="16"/>
    </row>
    <row r="2301" spans="1:19">
      <c r="A2301" s="18"/>
      <c r="R2301" s="14"/>
      <c r="S2301" s="16"/>
    </row>
    <row r="2302" spans="1:19">
      <c r="A2302" s="18"/>
      <c r="R2302" s="14"/>
      <c r="S2302" s="16"/>
    </row>
    <row r="2303" spans="1:19">
      <c r="A2303" s="18"/>
      <c r="R2303" s="14"/>
      <c r="S2303" s="16"/>
    </row>
    <row r="2304" spans="1:19">
      <c r="A2304" s="18"/>
      <c r="R2304" s="14"/>
      <c r="S2304" s="16"/>
    </row>
    <row r="2305" spans="1:19">
      <c r="A2305" s="18"/>
      <c r="R2305" s="14"/>
      <c r="S2305" s="16"/>
    </row>
    <row r="2306" spans="1:19">
      <c r="A2306" s="18"/>
      <c r="R2306" s="14"/>
      <c r="S2306" s="16"/>
    </row>
    <row r="2307" spans="1:19">
      <c r="A2307" s="18"/>
      <c r="R2307" s="14"/>
      <c r="S2307" s="16"/>
    </row>
    <row r="2308" spans="1:19">
      <c r="A2308" s="18"/>
      <c r="R2308" s="14"/>
      <c r="S2308" s="16"/>
    </row>
    <row r="2309" spans="1:19">
      <c r="A2309" s="18"/>
      <c r="R2309" s="14"/>
      <c r="S2309" s="16"/>
    </row>
    <row r="2310" spans="1:19">
      <c r="A2310" s="18"/>
      <c r="R2310" s="14"/>
      <c r="S2310" s="16"/>
    </row>
    <row r="2311" spans="1:19">
      <c r="A2311" s="18"/>
      <c r="R2311" s="14"/>
      <c r="S2311" s="16"/>
    </row>
    <row r="2312" spans="1:19">
      <c r="A2312" s="18"/>
      <c r="R2312" s="14"/>
      <c r="S2312" s="16"/>
    </row>
    <row r="2313" spans="1:19">
      <c r="A2313" s="18"/>
      <c r="R2313" s="14"/>
      <c r="S2313" s="16"/>
    </row>
    <row r="2314" spans="1:19">
      <c r="A2314" s="18"/>
      <c r="R2314" s="14"/>
      <c r="S2314" s="16"/>
    </row>
    <row r="2315" spans="1:19">
      <c r="A2315" s="18"/>
      <c r="R2315" s="14"/>
      <c r="S2315" s="16"/>
    </row>
    <row r="2316" spans="1:19">
      <c r="A2316" s="18"/>
      <c r="R2316" s="14"/>
      <c r="S2316" s="16"/>
    </row>
    <row r="2317" spans="1:19">
      <c r="A2317" s="18"/>
      <c r="R2317" s="14"/>
      <c r="S2317" s="16"/>
    </row>
    <row r="2318" spans="1:19">
      <c r="A2318" s="18"/>
      <c r="R2318" s="14"/>
      <c r="S2318" s="16"/>
    </row>
    <row r="2319" spans="1:19">
      <c r="A2319" s="18"/>
      <c r="R2319" s="14"/>
      <c r="S2319" s="16"/>
    </row>
    <row r="2320" spans="1:19">
      <c r="A2320" s="18"/>
      <c r="R2320" s="14"/>
      <c r="S2320" s="16"/>
    </row>
    <row r="2321" spans="1:19">
      <c r="A2321" s="18"/>
      <c r="R2321" s="15"/>
      <c r="S2321" s="16"/>
    </row>
    <row r="2322" spans="1:19">
      <c r="A2322" s="18"/>
      <c r="R2322" s="14"/>
      <c r="S2322" s="16"/>
    </row>
    <row r="2323" spans="1:19">
      <c r="A2323" s="18"/>
      <c r="R2323" s="14"/>
      <c r="S2323" s="16"/>
    </row>
    <row r="2324" spans="1:19">
      <c r="A2324" s="18"/>
      <c r="R2324" s="14"/>
      <c r="S2324" s="16"/>
    </row>
    <row r="2325" spans="1:19">
      <c r="A2325" s="18"/>
      <c r="R2325" s="14"/>
      <c r="S2325" s="16"/>
    </row>
    <row r="2326" spans="1:19">
      <c r="A2326" s="18"/>
      <c r="R2326" s="14"/>
      <c r="S2326" s="16"/>
    </row>
    <row r="2327" spans="1:19">
      <c r="A2327" s="18"/>
      <c r="R2327" s="14"/>
      <c r="S2327" s="16"/>
    </row>
    <row r="2328" spans="1:19">
      <c r="A2328" s="18"/>
      <c r="R2328" s="14"/>
      <c r="S2328" s="16"/>
    </row>
    <row r="2329" spans="1:19">
      <c r="A2329" s="18"/>
      <c r="R2329" s="14"/>
      <c r="S2329" s="16"/>
    </row>
    <row r="2330" spans="1:19">
      <c r="A2330" s="18"/>
      <c r="R2330" s="14"/>
      <c r="S2330" s="16"/>
    </row>
    <row r="2331" spans="1:19">
      <c r="A2331" s="18"/>
      <c r="R2331" s="14"/>
      <c r="S2331" s="16"/>
    </row>
    <row r="2332" spans="1:19">
      <c r="A2332" s="18"/>
      <c r="R2332" s="14"/>
      <c r="S2332" s="16"/>
    </row>
    <row r="2333" spans="1:19">
      <c r="A2333" s="18"/>
      <c r="R2333" s="14"/>
      <c r="S2333" s="16"/>
    </row>
    <row r="2334" spans="1:19">
      <c r="A2334" s="18"/>
      <c r="R2334" s="14"/>
      <c r="S2334" s="16"/>
    </row>
    <row r="2335" spans="1:19">
      <c r="A2335" s="18"/>
      <c r="R2335" s="14"/>
      <c r="S2335" s="16"/>
    </row>
    <row r="2336" spans="1:19">
      <c r="A2336" s="18"/>
      <c r="R2336" s="14"/>
      <c r="S2336" s="16"/>
    </row>
    <row r="2337" spans="1:19">
      <c r="A2337" s="18"/>
      <c r="R2337" s="14"/>
      <c r="S2337" s="16"/>
    </row>
    <row r="2338" spans="1:19">
      <c r="A2338" s="18"/>
      <c r="R2338" s="14"/>
      <c r="S2338" s="16"/>
    </row>
    <row r="2339" spans="1:19">
      <c r="A2339" s="18"/>
      <c r="R2339" s="14"/>
      <c r="S2339" s="16"/>
    </row>
    <row r="2340" spans="1:19">
      <c r="A2340" s="18"/>
      <c r="R2340" s="14"/>
      <c r="S2340" s="16"/>
    </row>
    <row r="2341" spans="1:19">
      <c r="A2341" s="18"/>
      <c r="R2341" s="14"/>
      <c r="S2341" s="16"/>
    </row>
    <row r="2342" spans="1:19">
      <c r="A2342" s="18"/>
      <c r="R2342" s="14"/>
      <c r="S2342" s="16"/>
    </row>
    <row r="2343" spans="1:19">
      <c r="A2343" s="18"/>
      <c r="R2343" s="14"/>
      <c r="S2343" s="16"/>
    </row>
    <row r="2344" spans="1:19">
      <c r="A2344" s="18"/>
      <c r="R2344" s="14"/>
      <c r="S2344" s="16"/>
    </row>
    <row r="2345" spans="1:19">
      <c r="A2345" s="18"/>
      <c r="R2345" s="14"/>
      <c r="S2345" s="16"/>
    </row>
    <row r="2346" spans="1:19">
      <c r="A2346" s="18"/>
      <c r="R2346" s="14"/>
      <c r="S2346" s="16"/>
    </row>
    <row r="2347" spans="1:19">
      <c r="A2347" s="18"/>
      <c r="R2347" s="14"/>
      <c r="S2347" s="16"/>
    </row>
    <row r="2348" spans="1:19">
      <c r="A2348" s="18"/>
      <c r="R2348" s="14"/>
      <c r="S2348" s="16"/>
    </row>
    <row r="2349" spans="1:19">
      <c r="A2349" s="18"/>
      <c r="R2349" s="14"/>
      <c r="S2349" s="16"/>
    </row>
    <row r="2350" spans="1:19">
      <c r="A2350" s="18"/>
      <c r="R2350" s="14"/>
      <c r="S2350" s="16"/>
    </row>
    <row r="2351" spans="1:19">
      <c r="A2351" s="18"/>
      <c r="R2351" s="14"/>
      <c r="S2351" s="16"/>
    </row>
    <row r="2352" spans="1:19">
      <c r="A2352" s="18"/>
      <c r="R2352" s="14"/>
      <c r="S2352" s="16"/>
    </row>
    <row r="2353" spans="1:19">
      <c r="A2353" s="18"/>
      <c r="R2353" s="14"/>
      <c r="S2353" s="16"/>
    </row>
    <row r="2354" spans="1:19">
      <c r="A2354" s="18"/>
      <c r="R2354" s="14"/>
      <c r="S2354" s="16"/>
    </row>
    <row r="2355" spans="1:19">
      <c r="A2355" s="18"/>
      <c r="R2355" s="15"/>
      <c r="S2355" s="16"/>
    </row>
    <row r="2356" spans="1:19">
      <c r="A2356" s="18"/>
      <c r="R2356" s="14"/>
      <c r="S2356" s="16"/>
    </row>
    <row r="2357" spans="1:19">
      <c r="A2357" s="18"/>
      <c r="R2357" s="14"/>
      <c r="S2357" s="16"/>
    </row>
    <row r="2358" spans="1:19">
      <c r="A2358" s="18"/>
      <c r="R2358" s="14"/>
      <c r="S2358" s="16"/>
    </row>
    <row r="2359" spans="1:19">
      <c r="A2359" s="18"/>
      <c r="R2359" s="14"/>
      <c r="S2359" s="16"/>
    </row>
    <row r="2360" spans="1:19">
      <c r="A2360" s="18"/>
      <c r="R2360" s="14"/>
      <c r="S2360" s="16"/>
    </row>
    <row r="2361" spans="1:19">
      <c r="A2361" s="18"/>
      <c r="R2361" s="14"/>
      <c r="S2361" s="16"/>
    </row>
    <row r="2362" spans="1:19">
      <c r="A2362" s="18"/>
      <c r="R2362" s="14"/>
      <c r="S2362" s="16"/>
    </row>
    <row r="2363" spans="1:19">
      <c r="A2363" s="18"/>
      <c r="R2363" s="14"/>
      <c r="S2363" s="16"/>
    </row>
    <row r="2364" spans="1:19">
      <c r="A2364" s="18"/>
      <c r="R2364" s="14"/>
      <c r="S2364" s="16"/>
    </row>
    <row r="2365" spans="1:19">
      <c r="A2365" s="18"/>
      <c r="R2365" s="14"/>
      <c r="S2365" s="16"/>
    </row>
    <row r="2366" spans="1:19">
      <c r="A2366" s="18"/>
      <c r="R2366" s="14"/>
      <c r="S2366" s="16"/>
    </row>
    <row r="2367" spans="1:19">
      <c r="A2367" s="18"/>
      <c r="R2367" s="14"/>
      <c r="S2367" s="16"/>
    </row>
    <row r="2368" spans="1:19">
      <c r="A2368" s="18"/>
      <c r="R2368" s="14"/>
      <c r="S2368" s="16"/>
    </row>
    <row r="2369" spans="1:19">
      <c r="A2369" s="18"/>
      <c r="R2369" s="14"/>
      <c r="S2369" s="16"/>
    </row>
    <row r="2370" spans="1:19">
      <c r="A2370" s="18"/>
      <c r="R2370" s="14"/>
      <c r="S2370" s="16"/>
    </row>
    <row r="2371" spans="1:19">
      <c r="A2371" s="18"/>
      <c r="R2371" s="14"/>
      <c r="S2371" s="16"/>
    </row>
    <row r="2372" spans="1:19">
      <c r="A2372" s="18"/>
      <c r="R2372" s="14"/>
      <c r="S2372" s="16"/>
    </row>
    <row r="2373" spans="1:19">
      <c r="A2373" s="18"/>
      <c r="R2373" s="14"/>
      <c r="S2373" s="16"/>
    </row>
    <row r="2374" spans="1:19">
      <c r="A2374" s="18"/>
      <c r="R2374" s="14"/>
      <c r="S2374" s="16"/>
    </row>
    <row r="2375" spans="1:19">
      <c r="A2375" s="18"/>
      <c r="R2375" s="14"/>
      <c r="S2375" s="16"/>
    </row>
    <row r="2376" spans="1:19">
      <c r="A2376" s="18"/>
      <c r="R2376" s="14"/>
      <c r="S2376" s="16"/>
    </row>
    <row r="2377" spans="1:19">
      <c r="A2377" s="18"/>
      <c r="R2377" s="14"/>
      <c r="S2377" s="16"/>
    </row>
    <row r="2378" spans="1:19">
      <c r="A2378" s="18"/>
      <c r="R2378" s="14"/>
      <c r="S2378" s="16"/>
    </row>
    <row r="2379" spans="1:19">
      <c r="A2379" s="18"/>
      <c r="R2379" s="14"/>
      <c r="S2379" s="16"/>
    </row>
    <row r="2380" spans="1:19">
      <c r="A2380" s="18"/>
      <c r="R2380" s="14"/>
      <c r="S2380" s="16"/>
    </row>
    <row r="2381" spans="1:19">
      <c r="A2381" s="18"/>
      <c r="R2381" s="14"/>
      <c r="S2381" s="16"/>
    </row>
    <row r="2382" spans="1:19">
      <c r="A2382" s="18"/>
      <c r="R2382" s="14"/>
      <c r="S2382" s="16"/>
    </row>
    <row r="2383" spans="1:19">
      <c r="A2383" s="18"/>
      <c r="R2383" s="14"/>
      <c r="S2383" s="16"/>
    </row>
    <row r="2384" spans="1:19">
      <c r="A2384" s="18"/>
      <c r="R2384" s="14"/>
      <c r="S2384" s="16"/>
    </row>
    <row r="2385" spans="1:19">
      <c r="A2385" s="18"/>
      <c r="R2385" s="14"/>
      <c r="S2385" s="16"/>
    </row>
    <row r="2386" spans="1:19">
      <c r="A2386" s="18"/>
      <c r="R2386" s="14"/>
      <c r="S2386" s="16"/>
    </row>
    <row r="2387" spans="1:19">
      <c r="A2387" s="18"/>
      <c r="R2387" s="14"/>
      <c r="S2387" s="16"/>
    </row>
    <row r="2388" spans="1:19">
      <c r="A2388" s="18"/>
      <c r="R2388" s="14"/>
      <c r="S2388" s="16"/>
    </row>
    <row r="2389" spans="1:19">
      <c r="A2389" s="18"/>
      <c r="R2389" s="14"/>
      <c r="S2389" s="16"/>
    </row>
    <row r="2390" spans="1:19">
      <c r="A2390" s="18"/>
      <c r="R2390" s="14"/>
      <c r="S2390" s="16"/>
    </row>
    <row r="2391" spans="1:19">
      <c r="A2391" s="18"/>
      <c r="R2391" s="15"/>
      <c r="S2391" s="16"/>
    </row>
    <row r="2392" spans="1:19">
      <c r="A2392" s="18"/>
      <c r="R2392" s="14"/>
      <c r="S2392" s="16"/>
    </row>
    <row r="2393" spans="1:19">
      <c r="A2393" s="18"/>
      <c r="R2393" s="14"/>
      <c r="S2393" s="16"/>
    </row>
    <row r="2394" spans="1:19">
      <c r="A2394" s="18"/>
      <c r="R2394" s="14"/>
      <c r="S2394" s="16"/>
    </row>
    <row r="2395" spans="1:19">
      <c r="A2395" s="18"/>
      <c r="R2395" s="14"/>
      <c r="S2395" s="16"/>
    </row>
    <row r="2396" spans="1:19">
      <c r="A2396" s="18"/>
      <c r="R2396" s="14"/>
      <c r="S2396" s="16"/>
    </row>
    <row r="2397" spans="1:19">
      <c r="A2397" s="18"/>
      <c r="R2397" s="14"/>
      <c r="S2397" s="16"/>
    </row>
    <row r="2398" spans="1:19">
      <c r="A2398" s="18"/>
      <c r="R2398" s="14"/>
      <c r="S2398" s="16"/>
    </row>
    <row r="2399" spans="1:19">
      <c r="A2399" s="18"/>
      <c r="R2399" s="14"/>
      <c r="S2399" s="16"/>
    </row>
    <row r="2400" spans="1:19">
      <c r="A2400" s="18"/>
      <c r="R2400" s="14"/>
      <c r="S2400" s="16"/>
    </row>
    <row r="2401" spans="1:19">
      <c r="A2401" s="18"/>
      <c r="R2401" s="14"/>
      <c r="S2401" s="16"/>
    </row>
    <row r="2402" spans="1:19">
      <c r="A2402" s="18"/>
      <c r="R2402" s="14"/>
      <c r="S2402" s="16"/>
    </row>
    <row r="2403" spans="1:19">
      <c r="A2403" s="18"/>
      <c r="R2403" s="14"/>
      <c r="S2403" s="16"/>
    </row>
    <row r="2404" spans="1:19">
      <c r="A2404" s="18"/>
      <c r="R2404" s="14"/>
      <c r="S2404" s="16"/>
    </row>
    <row r="2405" spans="1:19">
      <c r="A2405" s="18"/>
      <c r="R2405" s="14"/>
      <c r="S2405" s="16"/>
    </row>
    <row r="2406" spans="1:19">
      <c r="A2406" s="18"/>
      <c r="R2406" s="14"/>
      <c r="S2406" s="16"/>
    </row>
    <row r="2407" spans="1:19">
      <c r="A2407" s="18"/>
      <c r="R2407" s="14"/>
      <c r="S2407" s="16"/>
    </row>
    <row r="2408" spans="1:19">
      <c r="A2408" s="18"/>
      <c r="R2408" s="14"/>
      <c r="S2408" s="16"/>
    </row>
    <row r="2409" spans="1:19">
      <c r="A2409" s="18"/>
      <c r="R2409" s="14"/>
      <c r="S2409" s="16"/>
    </row>
    <row r="2410" spans="1:19">
      <c r="A2410" s="18"/>
      <c r="R2410" s="14"/>
      <c r="S2410" s="16"/>
    </row>
    <row r="2411" spans="1:19">
      <c r="A2411" s="18"/>
      <c r="R2411" s="14"/>
      <c r="S2411" s="16"/>
    </row>
    <row r="2412" spans="1:19">
      <c r="A2412" s="18"/>
      <c r="R2412" s="14"/>
      <c r="S2412" s="16"/>
    </row>
    <row r="2413" spans="1:19">
      <c r="A2413" s="18"/>
      <c r="R2413" s="14"/>
      <c r="S2413" s="16"/>
    </row>
    <row r="2414" spans="1:19">
      <c r="A2414" s="18"/>
      <c r="R2414" s="14"/>
      <c r="S2414" s="16"/>
    </row>
    <row r="2415" spans="1:19">
      <c r="A2415" s="18"/>
      <c r="R2415" s="14"/>
      <c r="S2415" s="16"/>
    </row>
    <row r="2416" spans="1:19">
      <c r="A2416" s="18"/>
      <c r="R2416" s="14"/>
      <c r="S2416" s="16"/>
    </row>
    <row r="2417" spans="1:19">
      <c r="A2417" s="18"/>
      <c r="R2417" s="14"/>
      <c r="S2417" s="16"/>
    </row>
    <row r="2418" spans="1:19">
      <c r="A2418" s="18"/>
      <c r="R2418" s="14"/>
      <c r="S2418" s="16"/>
    </row>
    <row r="2419" spans="1:19">
      <c r="A2419" s="18"/>
      <c r="R2419" s="14"/>
      <c r="S2419" s="16"/>
    </row>
    <row r="2420" spans="1:19">
      <c r="A2420" s="18"/>
      <c r="R2420" s="14"/>
      <c r="S2420" s="16"/>
    </row>
    <row r="2421" spans="1:19">
      <c r="A2421" s="18"/>
      <c r="R2421" s="14"/>
      <c r="S2421" s="16"/>
    </row>
    <row r="2422" spans="1:19">
      <c r="A2422" s="18"/>
      <c r="R2422" s="14"/>
      <c r="S2422" s="16"/>
    </row>
    <row r="2423" spans="1:19">
      <c r="A2423" s="18"/>
      <c r="R2423" s="14"/>
      <c r="S2423" s="16"/>
    </row>
    <row r="2424" spans="1:19">
      <c r="A2424" s="18"/>
      <c r="R2424" s="14"/>
      <c r="S2424" s="16"/>
    </row>
    <row r="2425" spans="1:19">
      <c r="A2425" s="18"/>
      <c r="R2425" s="14"/>
      <c r="S2425" s="16"/>
    </row>
    <row r="2426" spans="1:19">
      <c r="A2426" s="18"/>
      <c r="R2426" s="14"/>
      <c r="S2426" s="16"/>
    </row>
    <row r="2427" spans="1:19">
      <c r="A2427" s="18"/>
      <c r="R2427" s="14"/>
      <c r="S2427" s="16"/>
    </row>
    <row r="2428" spans="1:19">
      <c r="A2428" s="18"/>
      <c r="R2428" s="14"/>
      <c r="S2428" s="16"/>
    </row>
    <row r="2429" spans="1:19">
      <c r="A2429" s="18"/>
      <c r="R2429" s="14"/>
      <c r="S2429" s="16"/>
    </row>
    <row r="2430" spans="1:19">
      <c r="A2430" s="18"/>
      <c r="R2430" s="14"/>
      <c r="S2430" s="16"/>
    </row>
    <row r="2431" spans="1:19">
      <c r="A2431" s="18"/>
      <c r="R2431" s="14"/>
      <c r="S2431" s="16"/>
    </row>
    <row r="2432" spans="1:19">
      <c r="A2432" s="18"/>
      <c r="R2432" s="14"/>
      <c r="S2432" s="16"/>
    </row>
    <row r="2433" spans="1:19">
      <c r="A2433" s="18"/>
      <c r="R2433" s="14"/>
      <c r="S2433" s="16"/>
    </row>
    <row r="2434" spans="1:19">
      <c r="A2434" s="18"/>
      <c r="R2434" s="14"/>
      <c r="S2434" s="16"/>
    </row>
    <row r="2435" spans="1:19">
      <c r="A2435" s="18"/>
      <c r="R2435" s="14"/>
      <c r="S2435" s="16"/>
    </row>
    <row r="2436" spans="1:19">
      <c r="A2436" s="18"/>
      <c r="R2436" s="14"/>
      <c r="S2436" s="16"/>
    </row>
    <row r="2437" spans="1:19">
      <c r="A2437" s="18"/>
      <c r="R2437" s="14"/>
      <c r="S2437" s="16"/>
    </row>
    <row r="2438" spans="1:19">
      <c r="A2438" s="18"/>
      <c r="R2438" s="14"/>
      <c r="S2438" s="16"/>
    </row>
    <row r="2439" spans="1:19">
      <c r="A2439" s="18"/>
      <c r="R2439" s="14"/>
      <c r="S2439" s="16"/>
    </row>
    <row r="2440" spans="1:19">
      <c r="A2440" s="18"/>
      <c r="R2440" s="14"/>
      <c r="S2440" s="16"/>
    </row>
    <row r="2441" spans="1:19">
      <c r="A2441" s="18"/>
      <c r="R2441" s="14"/>
      <c r="S2441" s="16"/>
    </row>
    <row r="2442" spans="1:19">
      <c r="A2442" s="18"/>
      <c r="R2442" s="14"/>
      <c r="S2442" s="16"/>
    </row>
    <row r="2443" spans="1:19">
      <c r="A2443" s="18"/>
      <c r="R2443" s="14"/>
      <c r="S2443" s="16"/>
    </row>
    <row r="2444" spans="1:19">
      <c r="A2444" s="18"/>
      <c r="R2444" s="14"/>
      <c r="S2444" s="16"/>
    </row>
    <row r="2445" spans="1:19">
      <c r="A2445" s="18"/>
      <c r="R2445" s="14"/>
      <c r="S2445" s="16"/>
    </row>
    <row r="2446" spans="1:19">
      <c r="A2446" s="18"/>
      <c r="R2446" s="14"/>
      <c r="S2446" s="16"/>
    </row>
    <row r="2447" spans="1:19">
      <c r="A2447" s="18"/>
      <c r="R2447" s="14"/>
      <c r="S2447" s="16"/>
    </row>
    <row r="2448" spans="1:19">
      <c r="A2448" s="18"/>
      <c r="R2448" s="14"/>
      <c r="S2448" s="16"/>
    </row>
    <row r="2449" spans="1:19">
      <c r="A2449" s="18"/>
      <c r="R2449" s="14"/>
      <c r="S2449" s="16"/>
    </row>
    <row r="2450" spans="1:19">
      <c r="A2450" s="18"/>
      <c r="R2450" s="14"/>
      <c r="S2450" s="16"/>
    </row>
    <row r="2451" spans="1:19">
      <c r="A2451" s="18"/>
      <c r="R2451" s="14"/>
      <c r="S2451" s="16"/>
    </row>
    <row r="2452" spans="1:19">
      <c r="A2452" s="18"/>
      <c r="R2452" s="14"/>
      <c r="S2452" s="16"/>
    </row>
    <row r="2453" spans="1:19">
      <c r="A2453" s="18"/>
      <c r="R2453" s="14"/>
      <c r="S2453" s="16"/>
    </row>
    <row r="2454" spans="1:19">
      <c r="A2454" s="18"/>
      <c r="R2454" s="14"/>
      <c r="S2454" s="16"/>
    </row>
    <row r="2455" spans="1:19">
      <c r="A2455" s="18"/>
      <c r="R2455" s="14"/>
      <c r="S2455" s="16"/>
    </row>
    <row r="2456" spans="1:19">
      <c r="A2456" s="18"/>
      <c r="R2456" s="14"/>
      <c r="S2456" s="16"/>
    </row>
    <row r="2457" spans="1:19">
      <c r="A2457" s="18"/>
      <c r="R2457" s="14"/>
      <c r="S2457" s="16"/>
    </row>
    <row r="2458" spans="1:19">
      <c r="A2458" s="18"/>
      <c r="R2458" s="14"/>
      <c r="S2458" s="16"/>
    </row>
    <row r="2459" spans="1:19">
      <c r="A2459" s="18"/>
      <c r="R2459" s="14"/>
      <c r="S2459" s="16"/>
    </row>
    <row r="2460" spans="1:19">
      <c r="A2460" s="18"/>
      <c r="R2460" s="14"/>
      <c r="S2460" s="16"/>
    </row>
    <row r="2461" spans="1:19">
      <c r="A2461" s="18"/>
      <c r="R2461" s="14"/>
      <c r="S2461" s="16"/>
    </row>
    <row r="2462" spans="1:19">
      <c r="A2462" s="18"/>
      <c r="R2462" s="14"/>
      <c r="S2462" s="16"/>
    </row>
    <row r="2463" spans="1:19">
      <c r="A2463" s="18"/>
      <c r="R2463" s="14"/>
      <c r="S2463" s="16"/>
    </row>
    <row r="2464" spans="1:19">
      <c r="A2464" s="18"/>
      <c r="R2464" s="14"/>
      <c r="S2464" s="16"/>
    </row>
    <row r="2465" spans="1:19">
      <c r="A2465" s="18"/>
      <c r="R2465" s="14"/>
      <c r="S2465" s="16"/>
    </row>
    <row r="2466" spans="1:19">
      <c r="A2466" s="18"/>
      <c r="R2466" s="15"/>
      <c r="S2466" s="16"/>
    </row>
    <row r="2467" spans="1:19">
      <c r="A2467" s="18"/>
      <c r="R2467" s="14"/>
      <c r="S2467" s="16"/>
    </row>
    <row r="2468" spans="1:19">
      <c r="A2468" s="18"/>
      <c r="R2468" s="14"/>
      <c r="S2468" s="16"/>
    </row>
    <row r="2469" spans="1:19">
      <c r="A2469" s="18"/>
      <c r="R2469" s="14"/>
      <c r="S2469" s="16"/>
    </row>
    <row r="2470" spans="1:19">
      <c r="A2470" s="18"/>
      <c r="R2470" s="14"/>
      <c r="S2470" s="16"/>
    </row>
    <row r="2471" spans="1:19">
      <c r="A2471" s="18"/>
      <c r="R2471" s="14"/>
      <c r="S2471" s="16"/>
    </row>
    <row r="2472" spans="1:19">
      <c r="A2472" s="18"/>
      <c r="R2472" s="14"/>
      <c r="S2472" s="16"/>
    </row>
    <row r="2473" spans="1:19">
      <c r="A2473" s="18"/>
      <c r="R2473" s="14"/>
      <c r="S2473" s="16"/>
    </row>
    <row r="2474" spans="1:19">
      <c r="A2474" s="18"/>
      <c r="R2474" s="14"/>
      <c r="S2474" s="16"/>
    </row>
    <row r="2475" spans="1:19">
      <c r="A2475" s="18"/>
      <c r="R2475" s="14"/>
      <c r="S2475" s="16"/>
    </row>
    <row r="2476" spans="1:19">
      <c r="A2476" s="18"/>
      <c r="R2476" s="14"/>
      <c r="S2476" s="16"/>
    </row>
    <row r="2477" spans="1:19">
      <c r="A2477" s="18"/>
      <c r="R2477" s="14"/>
      <c r="S2477" s="16"/>
    </row>
    <row r="2478" spans="1:19">
      <c r="A2478" s="18"/>
      <c r="R2478" s="14"/>
      <c r="S2478" s="16"/>
    </row>
    <row r="2479" spans="1:19">
      <c r="A2479" s="18"/>
      <c r="R2479" s="14"/>
      <c r="S2479" s="16"/>
    </row>
    <row r="2480" spans="1:19">
      <c r="A2480" s="18"/>
      <c r="R2480" s="14"/>
      <c r="S2480" s="16"/>
    </row>
    <row r="2481" spans="1:19">
      <c r="A2481" s="18"/>
      <c r="R2481" s="14"/>
      <c r="S2481" s="16"/>
    </row>
    <row r="2482" spans="1:19">
      <c r="A2482" s="18"/>
      <c r="R2482" s="14"/>
      <c r="S2482" s="16"/>
    </row>
    <row r="2483" spans="1:19">
      <c r="A2483" s="18"/>
      <c r="R2483" s="14"/>
      <c r="S2483" s="16"/>
    </row>
    <row r="2484" spans="1:19">
      <c r="A2484" s="18"/>
      <c r="R2484" s="14"/>
      <c r="S2484" s="16"/>
    </row>
    <row r="2485" spans="1:19">
      <c r="A2485" s="18"/>
      <c r="R2485" s="14"/>
      <c r="S2485" s="16"/>
    </row>
    <row r="2486" spans="1:19">
      <c r="A2486" s="18"/>
      <c r="R2486" s="14"/>
      <c r="S2486" s="16"/>
    </row>
    <row r="2487" spans="1:19">
      <c r="A2487" s="18"/>
      <c r="R2487" s="14"/>
      <c r="S2487" s="16"/>
    </row>
    <row r="2488" spans="1:19">
      <c r="A2488" s="18"/>
      <c r="R2488" s="14"/>
      <c r="S2488" s="16"/>
    </row>
    <row r="2489" spans="1:19">
      <c r="A2489" s="18"/>
      <c r="R2489" s="14"/>
      <c r="S2489" s="16"/>
    </row>
    <row r="2490" spans="1:19">
      <c r="A2490" s="18"/>
      <c r="R2490" s="14"/>
      <c r="S2490" s="16"/>
    </row>
    <row r="2491" spans="1:19">
      <c r="A2491" s="18"/>
      <c r="R2491" s="14"/>
      <c r="S2491" s="16"/>
    </row>
    <row r="2492" spans="1:19">
      <c r="A2492" s="18"/>
      <c r="R2492" s="14"/>
      <c r="S2492" s="16"/>
    </row>
    <row r="2493" spans="1:19">
      <c r="A2493" s="18"/>
      <c r="R2493" s="14"/>
      <c r="S2493" s="16"/>
    </row>
    <row r="2494" spans="1:19">
      <c r="A2494" s="18"/>
      <c r="R2494" s="14"/>
      <c r="S2494" s="16"/>
    </row>
    <row r="2495" spans="1:19">
      <c r="A2495" s="18"/>
      <c r="R2495" s="14"/>
      <c r="S2495" s="16"/>
    </row>
    <row r="2496" spans="1:19">
      <c r="A2496" s="18"/>
      <c r="R2496" s="14"/>
      <c r="S2496" s="16"/>
    </row>
    <row r="2497" spans="1:19">
      <c r="A2497" s="18"/>
      <c r="R2497" s="14"/>
      <c r="S2497" s="16"/>
    </row>
    <row r="2498" spans="1:19">
      <c r="A2498" s="18"/>
      <c r="R2498" s="14"/>
      <c r="S2498" s="16"/>
    </row>
    <row r="2499" spans="1:19">
      <c r="A2499" s="18"/>
      <c r="R2499" s="14"/>
      <c r="S2499" s="16"/>
    </row>
    <row r="2500" spans="1:19">
      <c r="A2500" s="18"/>
      <c r="R2500" s="14"/>
      <c r="S2500" s="16"/>
    </row>
    <row r="2501" spans="1:19">
      <c r="A2501" s="18"/>
      <c r="R2501" s="14"/>
      <c r="S2501" s="16"/>
    </row>
    <row r="2502" spans="1:19">
      <c r="A2502" s="18"/>
      <c r="R2502" s="15"/>
      <c r="S2502" s="16"/>
    </row>
    <row r="2503" spans="1:19">
      <c r="A2503" s="18"/>
      <c r="R2503" s="14"/>
      <c r="S2503" s="16"/>
    </row>
    <row r="2504" spans="1:19">
      <c r="A2504" s="18"/>
      <c r="R2504" s="14"/>
      <c r="S2504" s="16"/>
    </row>
    <row r="2505" spans="1:19">
      <c r="A2505" s="18"/>
      <c r="R2505" s="14"/>
      <c r="S2505" s="16"/>
    </row>
    <row r="2506" spans="1:19">
      <c r="A2506" s="18"/>
      <c r="R2506" s="14"/>
      <c r="S2506" s="16"/>
    </row>
    <row r="2507" spans="1:19">
      <c r="A2507" s="18"/>
      <c r="R2507" s="14"/>
      <c r="S2507" s="16"/>
    </row>
    <row r="2508" spans="1:19">
      <c r="A2508" s="18"/>
      <c r="R2508" s="14"/>
      <c r="S2508" s="16"/>
    </row>
    <row r="2509" spans="1:19">
      <c r="A2509" s="18"/>
      <c r="R2509" s="14"/>
      <c r="S2509" s="16"/>
    </row>
    <row r="2510" spans="1:19">
      <c r="A2510" s="18"/>
      <c r="R2510" s="14"/>
      <c r="S2510" s="16"/>
    </row>
    <row r="2511" spans="1:19">
      <c r="A2511" s="18"/>
      <c r="R2511" s="14"/>
      <c r="S2511" s="16"/>
    </row>
    <row r="2512" spans="1:19">
      <c r="A2512" s="18"/>
      <c r="R2512" s="14"/>
      <c r="S2512" s="16"/>
    </row>
    <row r="2513" spans="1:19">
      <c r="A2513" s="18"/>
      <c r="R2513" s="14"/>
      <c r="S2513" s="16"/>
    </row>
    <row r="2514" spans="1:19">
      <c r="A2514" s="18"/>
      <c r="R2514" s="14"/>
      <c r="S2514" s="16"/>
    </row>
    <row r="2515" spans="1:19">
      <c r="A2515" s="18"/>
      <c r="R2515" s="14"/>
      <c r="S2515" s="16"/>
    </row>
    <row r="2516" spans="1:19">
      <c r="A2516" s="18"/>
      <c r="R2516" s="14"/>
      <c r="S2516" s="16"/>
    </row>
    <row r="2517" spans="1:19">
      <c r="A2517" s="18"/>
      <c r="R2517" s="14"/>
      <c r="S2517" s="16"/>
    </row>
    <row r="2518" spans="1:19">
      <c r="A2518" s="18"/>
      <c r="R2518" s="14"/>
      <c r="S2518" s="16"/>
    </row>
    <row r="2519" spans="1:19">
      <c r="A2519" s="18"/>
      <c r="R2519" s="14"/>
      <c r="S2519" s="16"/>
    </row>
    <row r="2520" spans="1:19">
      <c r="A2520" s="18"/>
      <c r="R2520" s="14"/>
      <c r="S2520" s="16"/>
    </row>
    <row r="2521" spans="1:19">
      <c r="A2521" s="18"/>
      <c r="R2521" s="14"/>
      <c r="S2521" s="16"/>
    </row>
    <row r="2522" spans="1:19">
      <c r="A2522" s="18"/>
      <c r="R2522" s="14"/>
      <c r="S2522" s="16"/>
    </row>
    <row r="2523" spans="1:19">
      <c r="A2523" s="18"/>
      <c r="R2523" s="14"/>
      <c r="S2523" s="16"/>
    </row>
    <row r="2524" spans="1:19">
      <c r="A2524" s="18"/>
      <c r="R2524" s="14"/>
      <c r="S2524" s="16"/>
    </row>
    <row r="2525" spans="1:19">
      <c r="A2525" s="18"/>
      <c r="R2525" s="14"/>
      <c r="S2525" s="16"/>
    </row>
    <row r="2526" spans="1:19">
      <c r="A2526" s="18"/>
      <c r="R2526" s="14"/>
      <c r="S2526" s="16"/>
    </row>
    <row r="2527" spans="1:19">
      <c r="A2527" s="18"/>
      <c r="R2527" s="14"/>
      <c r="S2527" s="16"/>
    </row>
    <row r="2528" spans="1:19">
      <c r="A2528" s="18"/>
      <c r="R2528" s="14"/>
      <c r="S2528" s="16"/>
    </row>
    <row r="2529" spans="1:19">
      <c r="A2529" s="18"/>
      <c r="R2529" s="14"/>
      <c r="S2529" s="16"/>
    </row>
    <row r="2530" spans="1:19">
      <c r="A2530" s="18"/>
      <c r="R2530" s="14"/>
      <c r="S2530" s="16"/>
    </row>
    <row r="2531" spans="1:19">
      <c r="A2531" s="18"/>
      <c r="R2531" s="14"/>
      <c r="S2531" s="16"/>
    </row>
    <row r="2532" spans="1:19">
      <c r="A2532" s="18"/>
      <c r="R2532" s="14"/>
      <c r="S2532" s="16"/>
    </row>
    <row r="2533" spans="1:19">
      <c r="A2533" s="18"/>
      <c r="R2533" s="14"/>
      <c r="S2533" s="16"/>
    </row>
    <row r="2534" spans="1:19">
      <c r="A2534" s="18"/>
      <c r="R2534" s="14"/>
      <c r="S2534" s="16"/>
    </row>
    <row r="2535" spans="1:19">
      <c r="A2535" s="18"/>
      <c r="R2535" s="15"/>
      <c r="S2535" s="16"/>
    </row>
    <row r="2536" spans="1:19">
      <c r="A2536" s="18"/>
      <c r="R2536" s="14"/>
      <c r="S2536" s="16"/>
    </row>
    <row r="2537" spans="1:19">
      <c r="A2537" s="18"/>
      <c r="R2537" s="14"/>
      <c r="S2537" s="16"/>
    </row>
    <row r="2538" spans="1:19">
      <c r="A2538" s="18"/>
      <c r="R2538" s="14"/>
      <c r="S2538" s="16"/>
    </row>
    <row r="2539" spans="1:19">
      <c r="A2539" s="18"/>
      <c r="R2539" s="14"/>
      <c r="S2539" s="16"/>
    </row>
    <row r="2540" spans="1:19">
      <c r="A2540" s="18"/>
      <c r="R2540" s="14"/>
      <c r="S2540" s="16"/>
    </row>
    <row r="2541" spans="1:19">
      <c r="A2541" s="18"/>
      <c r="R2541" s="14"/>
      <c r="S2541" s="16"/>
    </row>
    <row r="2542" spans="1:19">
      <c r="A2542" s="18"/>
      <c r="R2542" s="14"/>
      <c r="S2542" s="16"/>
    </row>
    <row r="2543" spans="1:19">
      <c r="A2543" s="18"/>
      <c r="R2543" s="14"/>
      <c r="S2543" s="16"/>
    </row>
    <row r="2544" spans="1:19">
      <c r="A2544" s="18"/>
      <c r="R2544" s="14"/>
      <c r="S2544" s="16"/>
    </row>
    <row r="2545" spans="1:19">
      <c r="A2545" s="18"/>
      <c r="R2545" s="14"/>
      <c r="S2545" s="16"/>
    </row>
    <row r="2546" spans="1:19">
      <c r="A2546" s="18"/>
      <c r="R2546" s="14"/>
      <c r="S2546" s="16"/>
    </row>
    <row r="2547" spans="1:19">
      <c r="A2547" s="18"/>
      <c r="R2547" s="14"/>
      <c r="S2547" s="16"/>
    </row>
    <row r="2548" spans="1:19">
      <c r="A2548" s="18"/>
      <c r="R2548" s="14"/>
      <c r="S2548" s="16"/>
    </row>
    <row r="2549" spans="1:19">
      <c r="A2549" s="18"/>
      <c r="R2549" s="14"/>
      <c r="S2549" s="16"/>
    </row>
    <row r="2550" spans="1:19">
      <c r="A2550" s="18"/>
      <c r="R2550" s="14"/>
      <c r="S2550" s="16"/>
    </row>
    <row r="2551" spans="1:19">
      <c r="A2551" s="18"/>
      <c r="R2551" s="14"/>
      <c r="S2551" s="16"/>
    </row>
    <row r="2552" spans="1:19">
      <c r="A2552" s="18"/>
      <c r="R2552" s="14"/>
      <c r="S2552" s="16"/>
    </row>
    <row r="2553" spans="1:19">
      <c r="A2553" s="18"/>
      <c r="R2553" s="14"/>
      <c r="S2553" s="16"/>
    </row>
    <row r="2554" spans="1:19">
      <c r="A2554" s="18"/>
      <c r="R2554" s="14"/>
      <c r="S2554" s="16"/>
    </row>
    <row r="2555" spans="1:19">
      <c r="A2555" s="18"/>
      <c r="R2555" s="14"/>
      <c r="S2555" s="16"/>
    </row>
    <row r="2556" spans="1:19">
      <c r="A2556" s="18"/>
      <c r="R2556" s="14"/>
      <c r="S2556" s="16"/>
    </row>
    <row r="2557" spans="1:19">
      <c r="A2557" s="18"/>
      <c r="R2557" s="14"/>
      <c r="S2557" s="16"/>
    </row>
    <row r="2558" spans="1:19">
      <c r="A2558" s="18"/>
      <c r="R2558" s="14"/>
      <c r="S2558" s="16"/>
    </row>
    <row r="2559" spans="1:19">
      <c r="A2559" s="18"/>
      <c r="R2559" s="14"/>
      <c r="S2559" s="16"/>
    </row>
    <row r="2560" spans="1:19">
      <c r="A2560" s="18"/>
      <c r="R2560" s="14"/>
      <c r="S2560" s="16"/>
    </row>
    <row r="2561" spans="1:19">
      <c r="A2561" s="18"/>
      <c r="R2561" s="14"/>
      <c r="S2561" s="16"/>
    </row>
    <row r="2562" spans="1:19">
      <c r="A2562" s="18"/>
      <c r="R2562" s="14"/>
      <c r="S2562" s="16"/>
    </row>
    <row r="2563" spans="1:19">
      <c r="A2563" s="18"/>
      <c r="R2563" s="14"/>
      <c r="S2563" s="16"/>
    </row>
    <row r="2564" spans="1:19">
      <c r="A2564" s="18"/>
      <c r="R2564" s="14"/>
      <c r="S2564" s="16"/>
    </row>
    <row r="2565" spans="1:19">
      <c r="A2565" s="18"/>
      <c r="R2565" s="14"/>
      <c r="S2565" s="16"/>
    </row>
    <row r="2566" spans="1:19">
      <c r="A2566" s="18"/>
      <c r="R2566" s="14"/>
      <c r="S2566" s="16"/>
    </row>
    <row r="2567" spans="1:19">
      <c r="A2567" s="18"/>
      <c r="R2567" s="14"/>
      <c r="S2567" s="16"/>
    </row>
    <row r="2568" spans="1:19">
      <c r="A2568" s="18"/>
      <c r="R2568" s="14"/>
      <c r="S2568" s="16"/>
    </row>
    <row r="2569" spans="1:19">
      <c r="A2569" s="18"/>
      <c r="R2569" s="14"/>
      <c r="S2569" s="16"/>
    </row>
    <row r="2570" spans="1:19">
      <c r="A2570" s="18"/>
      <c r="R2570" s="14"/>
      <c r="S2570" s="16"/>
    </row>
    <row r="2571" spans="1:19">
      <c r="A2571" s="18"/>
      <c r="R2571" s="14"/>
      <c r="S2571" s="16"/>
    </row>
    <row r="2572" spans="1:19">
      <c r="A2572" s="18"/>
      <c r="R2572" s="14"/>
      <c r="S2572" s="16"/>
    </row>
    <row r="2573" spans="1:19">
      <c r="A2573" s="18"/>
      <c r="R2573" s="14"/>
      <c r="S2573" s="16"/>
    </row>
    <row r="2574" spans="1:19">
      <c r="A2574" s="18"/>
      <c r="R2574" s="14"/>
      <c r="S2574" s="16"/>
    </row>
    <row r="2575" spans="1:19">
      <c r="A2575" s="18"/>
      <c r="R2575" s="14"/>
      <c r="S2575" s="16"/>
    </row>
    <row r="2576" spans="1:19">
      <c r="A2576" s="18"/>
      <c r="R2576" s="14"/>
      <c r="S2576" s="16"/>
    </row>
    <row r="2577" spans="1:19">
      <c r="A2577" s="18"/>
      <c r="R2577" s="14"/>
      <c r="S2577" s="16"/>
    </row>
    <row r="2578" spans="1:19">
      <c r="A2578" s="18"/>
      <c r="R2578" s="14"/>
      <c r="S2578" s="16"/>
    </row>
    <row r="2579" spans="1:19">
      <c r="A2579" s="18"/>
      <c r="R2579" s="14"/>
      <c r="S2579" s="16"/>
    </row>
    <row r="2580" spans="1:19">
      <c r="A2580" s="18"/>
      <c r="R2580" s="14"/>
      <c r="S2580" s="16"/>
    </row>
    <row r="2581" spans="1:19">
      <c r="A2581" s="18"/>
      <c r="R2581" s="14"/>
      <c r="S2581" s="16"/>
    </row>
    <row r="2582" spans="1:19">
      <c r="A2582" s="18"/>
      <c r="R2582" s="14"/>
      <c r="S2582" s="16"/>
    </row>
    <row r="2583" spans="1:19">
      <c r="A2583" s="18"/>
      <c r="R2583" s="14"/>
      <c r="S2583" s="16"/>
    </row>
    <row r="2584" spans="1:19">
      <c r="A2584" s="18"/>
      <c r="R2584" s="14"/>
      <c r="S2584" s="16"/>
    </row>
    <row r="2585" spans="1:19">
      <c r="A2585" s="18"/>
      <c r="R2585" s="14"/>
      <c r="S2585" s="16"/>
    </row>
    <row r="2586" spans="1:19">
      <c r="A2586" s="18"/>
      <c r="R2586" s="14"/>
      <c r="S2586" s="16"/>
    </row>
    <row r="2587" spans="1:19">
      <c r="A2587" s="18"/>
      <c r="R2587" s="14"/>
      <c r="S2587" s="16"/>
    </row>
    <row r="2588" spans="1:19">
      <c r="A2588" s="18"/>
      <c r="R2588" s="15"/>
      <c r="S2588" s="16"/>
    </row>
    <row r="2589" spans="1:19">
      <c r="A2589" s="18"/>
      <c r="R2589" s="14"/>
      <c r="S2589" s="16"/>
    </row>
    <row r="2590" spans="1:19">
      <c r="A2590" s="18"/>
      <c r="R2590" s="14"/>
      <c r="S2590" s="16"/>
    </row>
    <row r="2591" spans="1:19">
      <c r="A2591" s="18"/>
      <c r="R2591" s="14"/>
      <c r="S2591" s="16"/>
    </row>
    <row r="2592" spans="1:19">
      <c r="A2592" s="18"/>
      <c r="R2592" s="14"/>
      <c r="S2592" s="16"/>
    </row>
    <row r="2593" spans="1:19">
      <c r="A2593" s="18"/>
      <c r="R2593" s="14"/>
      <c r="S2593" s="16"/>
    </row>
    <row r="2594" spans="1:19">
      <c r="A2594" s="18"/>
      <c r="R2594" s="14"/>
      <c r="S2594" s="16"/>
    </row>
    <row r="2595" spans="1:19">
      <c r="A2595" s="18"/>
      <c r="R2595" s="14"/>
      <c r="S2595" s="16"/>
    </row>
    <row r="2596" spans="1:19">
      <c r="A2596" s="18"/>
      <c r="R2596" s="14"/>
      <c r="S2596" s="16"/>
    </row>
    <row r="2597" spans="1:19">
      <c r="A2597" s="18"/>
      <c r="R2597" s="14"/>
      <c r="S2597" s="16"/>
    </row>
    <row r="2598" spans="1:19">
      <c r="A2598" s="18"/>
      <c r="R2598" s="14"/>
      <c r="S2598" s="16"/>
    </row>
    <row r="2599" spans="1:19">
      <c r="A2599" s="18"/>
      <c r="R2599" s="14"/>
      <c r="S2599" s="16"/>
    </row>
    <row r="2600" spans="1:19">
      <c r="A2600" s="18"/>
      <c r="R2600" s="14"/>
      <c r="S2600" s="16"/>
    </row>
    <row r="2601" spans="1:19">
      <c r="A2601" s="18"/>
      <c r="R2601" s="14"/>
      <c r="S2601" s="16"/>
    </row>
    <row r="2602" spans="1:19">
      <c r="A2602" s="18"/>
      <c r="R2602" s="14"/>
      <c r="S2602" s="16"/>
    </row>
    <row r="2603" spans="1:19">
      <c r="A2603" s="18"/>
      <c r="R2603" s="14"/>
      <c r="S2603" s="16"/>
    </row>
    <row r="2604" spans="1:19">
      <c r="A2604" s="18"/>
      <c r="R2604" s="14"/>
      <c r="S2604" s="16"/>
    </row>
    <row r="2605" spans="1:19">
      <c r="A2605" s="18"/>
      <c r="R2605" s="14"/>
      <c r="S2605" s="16"/>
    </row>
    <row r="2606" spans="1:19">
      <c r="A2606" s="18"/>
      <c r="R2606" s="14"/>
      <c r="S2606" s="16"/>
    </row>
    <row r="2607" spans="1:19">
      <c r="A2607" s="18"/>
      <c r="R2607" s="14"/>
      <c r="S2607" s="16"/>
    </row>
    <row r="2608" spans="1:19">
      <c r="A2608" s="18"/>
      <c r="R2608" s="14"/>
      <c r="S2608" s="16"/>
    </row>
    <row r="2609" spans="1:19">
      <c r="A2609" s="18"/>
      <c r="R2609" s="14"/>
      <c r="S2609" s="16"/>
    </row>
    <row r="2610" spans="1:19">
      <c r="A2610" s="18"/>
      <c r="R2610" s="14"/>
      <c r="S2610" s="16"/>
    </row>
    <row r="2611" spans="1:19">
      <c r="A2611" s="18"/>
      <c r="R2611" s="14"/>
      <c r="S2611" s="16"/>
    </row>
    <row r="2612" spans="1:19">
      <c r="A2612" s="18"/>
      <c r="R2612" s="14"/>
      <c r="S2612" s="16"/>
    </row>
    <row r="2613" spans="1:19">
      <c r="A2613" s="18"/>
      <c r="R2613" s="14"/>
      <c r="S2613" s="16"/>
    </row>
    <row r="2614" spans="1:19">
      <c r="A2614" s="18"/>
      <c r="R2614" s="14"/>
      <c r="S2614" s="16"/>
    </row>
    <row r="2615" spans="1:19">
      <c r="A2615" s="18"/>
      <c r="R2615" s="14"/>
      <c r="S2615" s="16"/>
    </row>
    <row r="2616" spans="1:19">
      <c r="A2616" s="18"/>
      <c r="R2616" s="14"/>
      <c r="S2616" s="16"/>
    </row>
    <row r="2617" spans="1:19">
      <c r="A2617" s="18"/>
      <c r="R2617" s="14"/>
      <c r="S2617" s="16"/>
    </row>
    <row r="2618" spans="1:19">
      <c r="A2618" s="18"/>
      <c r="R2618" s="14"/>
      <c r="S2618" s="16"/>
    </row>
    <row r="2619" spans="1:19">
      <c r="A2619" s="18"/>
      <c r="R2619" s="14"/>
      <c r="S2619" s="16"/>
    </row>
    <row r="2620" spans="1:19">
      <c r="A2620" s="18"/>
      <c r="R2620" s="14"/>
      <c r="S2620" s="16"/>
    </row>
    <row r="2621" spans="1:19">
      <c r="A2621" s="18"/>
      <c r="R2621" s="14"/>
      <c r="S2621" s="16"/>
    </row>
    <row r="2622" spans="1:19">
      <c r="A2622" s="18"/>
      <c r="R2622" s="14"/>
      <c r="S2622" s="16"/>
    </row>
    <row r="2623" spans="1:19">
      <c r="A2623" s="18"/>
      <c r="R2623" s="14"/>
      <c r="S2623" s="16"/>
    </row>
    <row r="2624" spans="1:19">
      <c r="A2624" s="18"/>
      <c r="R2624" s="14"/>
      <c r="S2624" s="16"/>
    </row>
    <row r="2625" spans="1:19">
      <c r="A2625" s="18"/>
      <c r="R2625" s="14"/>
      <c r="S2625" s="16"/>
    </row>
    <row r="2626" spans="1:19">
      <c r="A2626" s="18"/>
      <c r="R2626" s="14"/>
      <c r="S2626" s="16"/>
    </row>
    <row r="2627" spans="1:19">
      <c r="A2627" s="18"/>
      <c r="R2627" s="14"/>
      <c r="S2627" s="16"/>
    </row>
    <row r="2628" spans="1:19">
      <c r="A2628" s="18"/>
      <c r="R2628" s="14"/>
      <c r="S2628" s="16"/>
    </row>
    <row r="2629" spans="1:19">
      <c r="A2629" s="18"/>
      <c r="R2629" s="14"/>
      <c r="S2629" s="16"/>
    </row>
    <row r="2630" spans="1:19">
      <c r="A2630" s="18"/>
      <c r="R2630" s="14"/>
      <c r="S2630" s="16"/>
    </row>
    <row r="2631" spans="1:19">
      <c r="A2631" s="18"/>
      <c r="R2631" s="14"/>
      <c r="S2631" s="16"/>
    </row>
    <row r="2632" spans="1:19">
      <c r="A2632" s="18"/>
      <c r="R2632" s="14"/>
      <c r="S2632" s="16"/>
    </row>
    <row r="2633" spans="1:19">
      <c r="A2633" s="18"/>
      <c r="R2633" s="14"/>
      <c r="S2633" s="16"/>
    </row>
    <row r="2634" spans="1:19">
      <c r="A2634" s="18"/>
      <c r="R2634" s="14"/>
      <c r="S2634" s="16"/>
    </row>
    <row r="2635" spans="1:19">
      <c r="A2635" s="18"/>
      <c r="R2635" s="14"/>
      <c r="S2635" s="16"/>
    </row>
    <row r="2636" spans="1:19">
      <c r="A2636" s="18"/>
      <c r="R2636" s="14"/>
      <c r="S2636" s="16"/>
    </row>
    <row r="2637" spans="1:19">
      <c r="A2637" s="18"/>
      <c r="R2637" s="14"/>
      <c r="S2637" s="16"/>
    </row>
    <row r="2638" spans="1:19">
      <c r="A2638" s="18"/>
      <c r="R2638" s="14"/>
      <c r="S2638" s="16"/>
    </row>
    <row r="2639" spans="1:19">
      <c r="A2639" s="18"/>
      <c r="R2639" s="14"/>
      <c r="S2639" s="16"/>
    </row>
    <row r="2640" spans="1:19">
      <c r="A2640" s="18"/>
      <c r="R2640" s="14"/>
      <c r="S2640" s="16"/>
    </row>
    <row r="2641" spans="1:19">
      <c r="A2641" s="18"/>
      <c r="R2641" s="14"/>
      <c r="S2641" s="16"/>
    </row>
    <row r="2642" spans="1:19">
      <c r="A2642" s="18"/>
      <c r="R2642" s="14"/>
      <c r="S2642" s="16"/>
    </row>
    <row r="2643" spans="1:19">
      <c r="A2643" s="18"/>
      <c r="R2643" s="14"/>
      <c r="S2643" s="16"/>
    </row>
    <row r="2644" spans="1:19">
      <c r="A2644" s="18"/>
      <c r="R2644" s="14"/>
      <c r="S2644" s="16"/>
    </row>
    <row r="2645" spans="1:19">
      <c r="A2645" s="18"/>
      <c r="R2645" s="14"/>
      <c r="S2645" s="16"/>
    </row>
    <row r="2646" spans="1:19">
      <c r="A2646" s="18"/>
      <c r="R2646" s="14"/>
      <c r="S2646" s="16"/>
    </row>
    <row r="2647" spans="1:19">
      <c r="A2647" s="18"/>
      <c r="R2647" s="14"/>
      <c r="S2647" s="16"/>
    </row>
    <row r="2648" spans="1:19">
      <c r="A2648" s="18"/>
      <c r="R2648" s="14"/>
      <c r="S2648" s="16"/>
    </row>
    <row r="2649" spans="1:19">
      <c r="A2649" s="18"/>
      <c r="R2649" s="14"/>
      <c r="S2649" s="16"/>
    </row>
    <row r="2650" spans="1:19">
      <c r="A2650" s="18"/>
      <c r="R2650" s="14"/>
      <c r="S2650" s="16"/>
    </row>
    <row r="2651" spans="1:19">
      <c r="A2651" s="18"/>
      <c r="R2651" s="14"/>
      <c r="S2651" s="16"/>
    </row>
    <row r="2652" spans="1:19">
      <c r="A2652" s="18"/>
      <c r="R2652" s="14"/>
      <c r="S2652" s="16"/>
    </row>
    <row r="2653" spans="1:19">
      <c r="A2653" s="18"/>
      <c r="R2653" s="14"/>
      <c r="S2653" s="16"/>
    </row>
    <row r="2654" spans="1:19">
      <c r="A2654" s="18"/>
      <c r="R2654" s="14"/>
      <c r="S2654" s="16"/>
    </row>
    <row r="2655" spans="1:19">
      <c r="A2655" s="18"/>
      <c r="R2655" s="14"/>
      <c r="S2655" s="16"/>
    </row>
    <row r="2656" spans="1:19">
      <c r="A2656" s="18"/>
      <c r="R2656" s="14"/>
      <c r="S2656" s="16"/>
    </row>
    <row r="2657" spans="1:19">
      <c r="A2657" s="18"/>
      <c r="R2657" s="15"/>
      <c r="S2657" s="16"/>
    </row>
    <row r="2658" spans="1:19">
      <c r="A2658" s="18"/>
      <c r="R2658" s="14"/>
      <c r="S2658" s="16"/>
    </row>
    <row r="2659" spans="1:19">
      <c r="A2659" s="18"/>
      <c r="R2659" s="14"/>
      <c r="S2659" s="16"/>
    </row>
    <row r="2660" spans="1:19">
      <c r="A2660" s="18"/>
      <c r="R2660" s="14"/>
      <c r="S2660" s="16"/>
    </row>
    <row r="2661" spans="1:19">
      <c r="A2661" s="18"/>
      <c r="R2661" s="14"/>
      <c r="S2661" s="16"/>
    </row>
    <row r="2662" spans="1:19">
      <c r="A2662" s="18"/>
      <c r="R2662" s="14"/>
      <c r="S2662" s="16"/>
    </row>
    <row r="2663" spans="1:19">
      <c r="A2663" s="18"/>
      <c r="R2663" s="14"/>
      <c r="S2663" s="16"/>
    </row>
    <row r="2664" spans="1:19">
      <c r="A2664" s="18"/>
      <c r="R2664" s="14"/>
      <c r="S2664" s="16"/>
    </row>
    <row r="2665" spans="1:19">
      <c r="A2665" s="18"/>
      <c r="R2665" s="14"/>
      <c r="S2665" s="16"/>
    </row>
    <row r="2666" spans="1:19">
      <c r="A2666" s="18"/>
      <c r="R2666" s="14"/>
      <c r="S2666" s="16"/>
    </row>
    <row r="2667" spans="1:19">
      <c r="A2667" s="18"/>
      <c r="R2667" s="14"/>
      <c r="S2667" s="16"/>
    </row>
    <row r="2668" spans="1:19">
      <c r="A2668" s="18"/>
      <c r="R2668" s="14"/>
      <c r="S2668" s="16"/>
    </row>
    <row r="2669" spans="1:19">
      <c r="A2669" s="18"/>
      <c r="R2669" s="14"/>
      <c r="S2669" s="16"/>
    </row>
    <row r="2670" spans="1:19">
      <c r="A2670" s="18"/>
      <c r="R2670" s="14"/>
      <c r="S2670" s="16"/>
    </row>
    <row r="2671" spans="1:19">
      <c r="A2671" s="18"/>
      <c r="R2671" s="14"/>
      <c r="S2671" s="16"/>
    </row>
    <row r="2672" spans="1:19">
      <c r="A2672" s="18"/>
      <c r="R2672" s="14"/>
      <c r="S2672" s="16"/>
    </row>
    <row r="2673" spans="1:19">
      <c r="A2673" s="18"/>
      <c r="R2673" s="14"/>
      <c r="S2673" s="16"/>
    </row>
    <row r="2674" spans="1:19">
      <c r="A2674" s="18"/>
      <c r="R2674" s="14"/>
      <c r="S2674" s="16"/>
    </row>
    <row r="2675" spans="1:19">
      <c r="A2675" s="18"/>
      <c r="R2675" s="14"/>
      <c r="S2675" s="16"/>
    </row>
    <row r="2676" spans="1:19">
      <c r="A2676" s="18"/>
      <c r="R2676" s="14"/>
      <c r="S2676" s="16"/>
    </row>
    <row r="2677" spans="1:19">
      <c r="A2677" s="18"/>
      <c r="R2677" s="14"/>
      <c r="S2677" s="16"/>
    </row>
    <row r="2678" spans="1:19">
      <c r="A2678" s="18"/>
      <c r="R2678" s="14"/>
      <c r="S2678" s="16"/>
    </row>
    <row r="2679" spans="1:19">
      <c r="A2679" s="18"/>
      <c r="R2679" s="14"/>
      <c r="S2679" s="16"/>
    </row>
    <row r="2680" spans="1:19">
      <c r="A2680" s="18"/>
      <c r="R2680" s="14"/>
      <c r="S2680" s="16"/>
    </row>
    <row r="2681" spans="1:19">
      <c r="A2681" s="18"/>
      <c r="R2681" s="14"/>
      <c r="S2681" s="16"/>
    </row>
    <row r="2682" spans="1:19">
      <c r="A2682" s="18"/>
      <c r="R2682" s="14"/>
      <c r="S2682" s="16"/>
    </row>
    <row r="2683" spans="1:19">
      <c r="A2683" s="18"/>
      <c r="R2683" s="14"/>
      <c r="S2683" s="16"/>
    </row>
    <row r="2684" spans="1:19">
      <c r="A2684" s="18"/>
      <c r="R2684" s="14"/>
      <c r="S2684" s="16"/>
    </row>
    <row r="2685" spans="1:19">
      <c r="A2685" s="18"/>
      <c r="R2685" s="14"/>
      <c r="S2685" s="16"/>
    </row>
    <row r="2686" spans="1:19">
      <c r="A2686" s="18"/>
      <c r="R2686" s="14"/>
      <c r="S2686" s="16"/>
    </row>
    <row r="2687" spans="1:19">
      <c r="A2687" s="18"/>
      <c r="R2687" s="14"/>
      <c r="S2687" s="16"/>
    </row>
    <row r="2688" spans="1:19">
      <c r="A2688" s="18"/>
      <c r="R2688" s="15"/>
      <c r="S2688" s="16"/>
    </row>
    <row r="2689" spans="1:19">
      <c r="A2689" s="18"/>
      <c r="R2689" s="14"/>
      <c r="S2689" s="16"/>
    </row>
    <row r="2690" spans="1:19">
      <c r="A2690" s="18"/>
      <c r="R2690" s="14"/>
      <c r="S2690" s="16"/>
    </row>
    <row r="2691" spans="1:19">
      <c r="A2691" s="18"/>
      <c r="R2691" s="14"/>
      <c r="S2691" s="16"/>
    </row>
    <row r="2692" spans="1:19">
      <c r="A2692" s="18"/>
      <c r="R2692" s="14"/>
      <c r="S2692" s="16"/>
    </row>
    <row r="2693" spans="1:19">
      <c r="A2693" s="18"/>
      <c r="R2693" s="14"/>
      <c r="S2693" s="16"/>
    </row>
    <row r="2694" spans="1:19">
      <c r="A2694" s="18"/>
      <c r="R2694" s="14"/>
      <c r="S2694" s="16"/>
    </row>
    <row r="2695" spans="1:19">
      <c r="A2695" s="18"/>
      <c r="R2695" s="14"/>
      <c r="S2695" s="16"/>
    </row>
    <row r="2696" spans="1:19">
      <c r="A2696" s="18"/>
      <c r="R2696" s="14"/>
      <c r="S2696" s="16"/>
    </row>
    <row r="2697" spans="1:19">
      <c r="A2697" s="18"/>
      <c r="R2697" s="14"/>
      <c r="S2697" s="16"/>
    </row>
    <row r="2698" spans="1:19">
      <c r="A2698" s="18"/>
      <c r="R2698" s="14"/>
      <c r="S2698" s="16"/>
    </row>
    <row r="2699" spans="1:19">
      <c r="A2699" s="18"/>
      <c r="R2699" s="14"/>
      <c r="S2699" s="16"/>
    </row>
    <row r="2700" spans="1:19">
      <c r="A2700" s="18"/>
      <c r="R2700" s="14"/>
      <c r="S2700" s="16"/>
    </row>
    <row r="2701" spans="1:19">
      <c r="A2701" s="18"/>
      <c r="R2701" s="14"/>
      <c r="S2701" s="16"/>
    </row>
    <row r="2702" spans="1:19">
      <c r="A2702" s="18"/>
      <c r="R2702" s="14"/>
      <c r="S2702" s="16"/>
    </row>
    <row r="2703" spans="1:19">
      <c r="A2703" s="18"/>
      <c r="R2703" s="15"/>
      <c r="S2703" s="16"/>
    </row>
    <row r="2704" spans="1:19">
      <c r="A2704" s="18"/>
      <c r="R2704" s="14"/>
      <c r="S2704" s="16"/>
    </row>
    <row r="2705" spans="1:19">
      <c r="A2705" s="18"/>
      <c r="R2705" s="14"/>
      <c r="S2705" s="16"/>
    </row>
    <row r="2706" spans="1:19">
      <c r="A2706" s="18"/>
      <c r="R2706" s="14"/>
      <c r="S2706" s="16"/>
    </row>
    <row r="2707" spans="1:19">
      <c r="A2707" s="18"/>
      <c r="R2707" s="14"/>
      <c r="S2707" s="16"/>
    </row>
    <row r="2708" spans="1:19">
      <c r="A2708" s="18"/>
      <c r="R2708" s="14"/>
      <c r="S2708" s="16"/>
    </row>
    <row r="2709" spans="1:19">
      <c r="A2709" s="18"/>
      <c r="R2709" s="14"/>
      <c r="S2709" s="16"/>
    </row>
    <row r="2710" spans="1:19">
      <c r="A2710" s="18"/>
      <c r="R2710" s="15"/>
      <c r="S2710" s="16"/>
    </row>
    <row r="2711" spans="1:19">
      <c r="A2711" s="18"/>
      <c r="R2711" s="14"/>
      <c r="S2711" s="16"/>
    </row>
    <row r="2712" spans="1:19">
      <c r="A2712" s="18"/>
      <c r="R2712" s="14"/>
      <c r="S2712" s="16"/>
    </row>
    <row r="2713" spans="1:19">
      <c r="A2713" s="18"/>
      <c r="R2713" s="14"/>
      <c r="S2713" s="16"/>
    </row>
    <row r="2714" spans="1:19">
      <c r="A2714" s="18"/>
      <c r="R2714" s="14"/>
      <c r="S2714" s="16"/>
    </row>
    <row r="2715" spans="1:19">
      <c r="A2715" s="18"/>
      <c r="R2715" s="14"/>
      <c r="S2715" s="16"/>
    </row>
    <row r="2716" spans="1:19">
      <c r="A2716" s="18"/>
      <c r="R2716" s="14"/>
      <c r="S2716" s="16"/>
    </row>
    <row r="2717" spans="1:19">
      <c r="A2717" s="18"/>
      <c r="R2717" s="14"/>
      <c r="S2717" s="16"/>
    </row>
    <row r="2718" spans="1:19">
      <c r="A2718" s="18"/>
      <c r="R2718" s="15"/>
      <c r="S2718" s="16"/>
    </row>
    <row r="2719" spans="1:19">
      <c r="A2719" s="18"/>
      <c r="R2719" s="14"/>
      <c r="S2719" s="16"/>
    </row>
    <row r="2720" spans="1:19">
      <c r="A2720" s="18"/>
      <c r="R2720" s="14"/>
      <c r="S2720" s="16"/>
    </row>
    <row r="2721" spans="1:19">
      <c r="A2721" s="18"/>
      <c r="R2721" s="14"/>
      <c r="S2721" s="16"/>
    </row>
    <row r="2722" spans="1:19">
      <c r="A2722" s="18"/>
      <c r="R2722" s="14"/>
      <c r="S2722" s="16"/>
    </row>
    <row r="2723" spans="1:19">
      <c r="A2723" s="18"/>
      <c r="R2723" s="14"/>
      <c r="S2723" s="16"/>
    </row>
    <row r="2724" spans="1:19">
      <c r="A2724" s="18"/>
      <c r="R2724" s="14"/>
      <c r="S2724" s="16"/>
    </row>
    <row r="2725" spans="1:19">
      <c r="A2725" s="18"/>
      <c r="R2725" s="14"/>
      <c r="S2725" s="16"/>
    </row>
    <row r="2726" spans="1:19">
      <c r="A2726" s="18"/>
      <c r="R2726" s="14"/>
      <c r="S2726" s="16"/>
    </row>
    <row r="2727" spans="1:19">
      <c r="A2727" s="18"/>
      <c r="R2727" s="14"/>
      <c r="S2727" s="16"/>
    </row>
    <row r="2728" spans="1:19">
      <c r="A2728" s="18"/>
      <c r="R2728" s="14"/>
      <c r="S2728" s="16"/>
    </row>
    <row r="2729" spans="1:19">
      <c r="A2729" s="18"/>
      <c r="R2729" s="14"/>
      <c r="S2729" s="16"/>
    </row>
    <row r="2730" spans="1:19">
      <c r="A2730" s="18"/>
      <c r="R2730" s="14"/>
      <c r="S2730" s="16"/>
    </row>
    <row r="2731" spans="1:19">
      <c r="A2731" s="18"/>
      <c r="R2731" s="14"/>
      <c r="S2731" s="16"/>
    </row>
    <row r="2732" spans="1:19">
      <c r="A2732" s="18"/>
      <c r="R2732" s="14"/>
      <c r="S2732" s="16"/>
    </row>
    <row r="2733" spans="1:19">
      <c r="A2733" s="18"/>
      <c r="R2733" s="14"/>
      <c r="S2733" s="16"/>
    </row>
    <row r="2734" spans="1:19">
      <c r="A2734" s="18"/>
      <c r="R2734" s="14"/>
      <c r="S2734" s="16"/>
    </row>
    <row r="2735" spans="1:19">
      <c r="A2735" s="18"/>
      <c r="R2735" s="14"/>
      <c r="S2735" s="16"/>
    </row>
    <row r="2736" spans="1:19">
      <c r="A2736" s="18"/>
      <c r="R2736" s="14"/>
      <c r="S2736" s="16"/>
    </row>
    <row r="2737" spans="1:19">
      <c r="A2737" s="18"/>
      <c r="R2737" s="14"/>
      <c r="S2737" s="16"/>
    </row>
    <row r="2738" spans="1:19">
      <c r="A2738" s="18"/>
      <c r="R2738" s="14"/>
      <c r="S2738" s="16"/>
    </row>
    <row r="2739" spans="1:19">
      <c r="A2739" s="18"/>
      <c r="R2739" s="14"/>
      <c r="S2739" s="16"/>
    </row>
    <row r="2740" spans="1:19">
      <c r="A2740" s="18"/>
      <c r="R2740" s="14"/>
      <c r="S2740" s="16"/>
    </row>
    <row r="2741" spans="1:19">
      <c r="A2741" s="18"/>
      <c r="R2741" s="14"/>
      <c r="S2741" s="16"/>
    </row>
    <row r="2742" spans="1:19">
      <c r="A2742" s="18"/>
      <c r="R2742" s="14"/>
      <c r="S2742" s="16"/>
    </row>
    <row r="2743" spans="1:19">
      <c r="A2743" s="18"/>
      <c r="R2743" s="14"/>
      <c r="S2743" s="16"/>
    </row>
    <row r="2744" spans="1:19">
      <c r="A2744" s="18"/>
      <c r="R2744" s="14"/>
      <c r="S2744" s="16"/>
    </row>
    <row r="2745" spans="1:19">
      <c r="A2745" s="18"/>
      <c r="R2745" s="14"/>
      <c r="S2745" s="16"/>
    </row>
    <row r="2746" spans="1:19">
      <c r="A2746" s="18"/>
      <c r="R2746" s="14"/>
      <c r="S2746" s="16"/>
    </row>
    <row r="2747" spans="1:19">
      <c r="A2747" s="18"/>
      <c r="R2747" s="14"/>
      <c r="S2747" s="16"/>
    </row>
    <row r="2748" spans="1:19">
      <c r="A2748" s="18"/>
      <c r="R2748" s="14"/>
      <c r="S2748" s="16"/>
    </row>
    <row r="2749" spans="1:19">
      <c r="A2749" s="18"/>
      <c r="R2749" s="14"/>
      <c r="S2749" s="16"/>
    </row>
    <row r="2750" spans="1:19">
      <c r="A2750" s="18"/>
      <c r="R2750" s="14"/>
      <c r="S2750" s="16"/>
    </row>
    <row r="2751" spans="1:19">
      <c r="A2751" s="18"/>
      <c r="R2751" s="14"/>
      <c r="S2751" s="16"/>
    </row>
    <row r="2752" spans="1:19">
      <c r="A2752" s="18"/>
      <c r="R2752" s="14"/>
      <c r="S2752" s="16"/>
    </row>
    <row r="2753" spans="1:19">
      <c r="A2753" s="18"/>
      <c r="R2753" s="14"/>
      <c r="S2753" s="16"/>
    </row>
    <row r="2754" spans="1:19">
      <c r="A2754" s="18"/>
      <c r="R2754" s="14"/>
      <c r="S2754" s="16"/>
    </row>
    <row r="2755" spans="1:19">
      <c r="A2755" s="18"/>
      <c r="R2755" s="14"/>
      <c r="S2755" s="16"/>
    </row>
    <row r="2756" spans="1:19">
      <c r="A2756" s="18"/>
      <c r="R2756" s="15"/>
      <c r="S2756" s="16"/>
    </row>
    <row r="2757" spans="1:19">
      <c r="A2757" s="18"/>
      <c r="R2757" s="15"/>
      <c r="S2757" s="16"/>
    </row>
    <row r="2758" spans="1:19">
      <c r="A2758" s="18"/>
      <c r="R2758" s="14"/>
      <c r="S2758" s="16"/>
    </row>
    <row r="2759" spans="1:19">
      <c r="A2759" s="18"/>
      <c r="R2759" s="14"/>
      <c r="S2759" s="16"/>
    </row>
    <row r="2760" spans="1:19">
      <c r="A2760" s="18"/>
      <c r="R2760" s="15"/>
      <c r="S2760" s="16"/>
    </row>
    <row r="2761" spans="1:19">
      <c r="A2761" s="18"/>
      <c r="R2761" s="14"/>
      <c r="S2761" s="16"/>
    </row>
    <row r="2762" spans="1:19">
      <c r="A2762" s="18"/>
      <c r="R2762" s="14"/>
      <c r="S2762" s="16"/>
    </row>
    <row r="2763" spans="1:19">
      <c r="A2763" s="18"/>
      <c r="R2763" s="14"/>
      <c r="S2763" s="16"/>
    </row>
    <row r="2764" spans="1:19">
      <c r="A2764" s="18"/>
      <c r="R2764" s="14"/>
      <c r="S2764" s="16"/>
    </row>
    <row r="2765" spans="1:19">
      <c r="A2765" s="18"/>
      <c r="R2765" s="14"/>
      <c r="S2765" s="16"/>
    </row>
    <row r="2766" spans="1:19">
      <c r="A2766" s="18"/>
      <c r="R2766" s="14"/>
      <c r="S2766" s="16"/>
    </row>
    <row r="2767" spans="1:19">
      <c r="A2767" s="18"/>
      <c r="R2767" s="14"/>
      <c r="S2767" s="16"/>
    </row>
    <row r="2768" spans="1:19">
      <c r="A2768" s="18"/>
      <c r="R2768" s="14"/>
      <c r="S2768" s="16"/>
    </row>
    <row r="2769" spans="1:19">
      <c r="A2769" s="18"/>
      <c r="R2769" s="14"/>
      <c r="S2769" s="16"/>
    </row>
    <row r="2770" spans="1:19">
      <c r="A2770" s="18"/>
      <c r="R2770" s="14"/>
      <c r="S2770" s="16"/>
    </row>
    <row r="2771" spans="1:19">
      <c r="A2771" s="18"/>
      <c r="R2771" s="14"/>
      <c r="S2771" s="16"/>
    </row>
    <row r="2772" spans="1:19">
      <c r="A2772" s="18"/>
      <c r="R2772" s="14"/>
      <c r="S2772" s="16"/>
    </row>
    <row r="2773" spans="1:19">
      <c r="A2773" s="18"/>
      <c r="R2773" s="14"/>
      <c r="S2773" s="16"/>
    </row>
    <row r="2774" spans="1:19">
      <c r="A2774" s="18"/>
      <c r="R2774" s="14"/>
      <c r="S2774" s="16"/>
    </row>
    <row r="2775" spans="1:19">
      <c r="A2775" s="18"/>
      <c r="R2775" s="14"/>
      <c r="S2775" s="16"/>
    </row>
    <row r="2776" spans="1:19">
      <c r="A2776" s="18"/>
      <c r="R2776" s="14"/>
      <c r="S2776" s="16"/>
    </row>
    <row r="2777" spans="1:19">
      <c r="A2777" s="18"/>
      <c r="R2777" s="14"/>
      <c r="S2777" s="16"/>
    </row>
    <row r="2778" spans="1:19">
      <c r="A2778" s="18"/>
      <c r="R2778" s="14"/>
      <c r="S2778" s="16"/>
    </row>
    <row r="2779" spans="1:19">
      <c r="A2779" s="18"/>
      <c r="R2779" s="14"/>
      <c r="S2779" s="16"/>
    </row>
    <row r="2780" spans="1:19">
      <c r="A2780" s="18"/>
      <c r="R2780" s="14"/>
      <c r="S2780" s="16"/>
    </row>
    <row r="2781" spans="1:19">
      <c r="A2781" s="18"/>
      <c r="R2781" s="14"/>
      <c r="S2781" s="16"/>
    </row>
    <row r="2782" spans="1:19">
      <c r="A2782" s="18"/>
      <c r="R2782" s="14"/>
      <c r="S2782" s="16"/>
    </row>
    <row r="2783" spans="1:19">
      <c r="A2783" s="18"/>
      <c r="R2783" s="14"/>
      <c r="S2783" s="16"/>
    </row>
    <row r="2784" spans="1:19">
      <c r="A2784" s="18"/>
      <c r="R2784" s="14"/>
      <c r="S2784" s="16"/>
    </row>
    <row r="2785" spans="1:19">
      <c r="A2785" s="18"/>
      <c r="R2785" s="14"/>
      <c r="S2785" s="16"/>
    </row>
    <row r="2786" spans="1:19">
      <c r="A2786" s="18"/>
      <c r="R2786" s="14"/>
      <c r="S2786" s="16"/>
    </row>
    <row r="2787" spans="1:19">
      <c r="A2787" s="18"/>
      <c r="R2787" s="14"/>
      <c r="S2787" s="16"/>
    </row>
    <row r="2788" spans="1:19">
      <c r="A2788" s="18"/>
      <c r="R2788" s="14"/>
      <c r="S2788" s="16"/>
    </row>
    <row r="2789" spans="1:19">
      <c r="A2789" s="18"/>
      <c r="R2789" s="14"/>
      <c r="S2789" s="16"/>
    </row>
    <row r="2790" spans="1:19">
      <c r="A2790" s="18"/>
      <c r="R2790" s="14"/>
      <c r="S2790" s="16"/>
    </row>
    <row r="2791" spans="1:19">
      <c r="A2791" s="18"/>
      <c r="R2791" s="14"/>
      <c r="S2791" s="16"/>
    </row>
    <row r="2792" spans="1:19">
      <c r="A2792" s="18"/>
      <c r="R2792" s="14"/>
      <c r="S2792" s="16"/>
    </row>
    <row r="2793" spans="1:19">
      <c r="A2793" s="18"/>
      <c r="R2793" s="14"/>
      <c r="S2793" s="16"/>
    </row>
    <row r="2794" spans="1:19">
      <c r="A2794" s="18"/>
      <c r="R2794" s="14"/>
      <c r="S2794" s="16"/>
    </row>
    <row r="2795" spans="1:19">
      <c r="A2795" s="18"/>
      <c r="R2795" s="14"/>
      <c r="S2795" s="16"/>
    </row>
    <row r="2796" spans="1:19">
      <c r="A2796" s="18"/>
      <c r="R2796" s="14"/>
      <c r="S2796" s="16"/>
    </row>
    <row r="2797" spans="1:19">
      <c r="A2797" s="18"/>
      <c r="R2797" s="14"/>
      <c r="S2797" s="16"/>
    </row>
    <row r="2798" spans="1:19">
      <c r="A2798" s="18"/>
      <c r="R2798" s="14"/>
      <c r="S2798" s="16"/>
    </row>
    <row r="2799" spans="1:19">
      <c r="A2799" s="18"/>
      <c r="R2799" s="14"/>
      <c r="S2799" s="16"/>
    </row>
    <row r="2800" spans="1:19">
      <c r="A2800" s="18"/>
      <c r="R2800" s="14"/>
      <c r="S2800" s="16"/>
    </row>
    <row r="2801" spans="1:19">
      <c r="A2801" s="18"/>
      <c r="R2801" s="14"/>
      <c r="S2801" s="16"/>
    </row>
    <row r="2802" spans="1:19">
      <c r="A2802" s="18"/>
      <c r="R2802" s="14"/>
      <c r="S2802" s="16"/>
    </row>
    <row r="2803" spans="1:19">
      <c r="A2803" s="18"/>
      <c r="R2803" s="14"/>
      <c r="S2803" s="16"/>
    </row>
    <row r="2804" spans="1:19">
      <c r="A2804" s="18"/>
      <c r="R2804" s="14"/>
      <c r="S2804" s="16"/>
    </row>
    <row r="2805" spans="1:19">
      <c r="A2805" s="18"/>
      <c r="R2805" s="14"/>
      <c r="S2805" s="16"/>
    </row>
    <row r="2806" spans="1:19">
      <c r="A2806" s="18"/>
      <c r="R2806" s="14"/>
      <c r="S2806" s="16"/>
    </row>
    <row r="2807" spans="1:19">
      <c r="A2807" s="18"/>
      <c r="R2807" s="14"/>
      <c r="S2807" s="16"/>
    </row>
    <row r="2808" spans="1:19">
      <c r="A2808" s="18"/>
      <c r="R2808" s="14"/>
      <c r="S2808" s="16"/>
    </row>
    <row r="2809" spans="1:19">
      <c r="A2809" s="18"/>
      <c r="R2809" s="14"/>
      <c r="S2809" s="16"/>
    </row>
    <row r="2810" spans="1:19">
      <c r="A2810" s="18"/>
      <c r="R2810" s="14"/>
      <c r="S2810" s="16"/>
    </row>
    <row r="2811" spans="1:19">
      <c r="A2811" s="18"/>
      <c r="R2811" s="14"/>
      <c r="S2811" s="16"/>
    </row>
    <row r="2812" spans="1:19">
      <c r="A2812" s="18"/>
      <c r="R2812" s="14"/>
      <c r="S2812" s="16"/>
    </row>
    <row r="2813" spans="1:19">
      <c r="A2813" s="18"/>
      <c r="R2813" s="14"/>
      <c r="S2813" s="16"/>
    </row>
    <row r="2814" spans="1:19">
      <c r="A2814" s="18"/>
      <c r="R2814" s="14"/>
      <c r="S2814" s="16"/>
    </row>
    <row r="2815" spans="1:19">
      <c r="A2815" s="18"/>
      <c r="R2815" s="14"/>
      <c r="S2815" s="16"/>
    </row>
    <row r="2816" spans="1:19">
      <c r="A2816" s="18"/>
      <c r="R2816" s="14"/>
      <c r="S2816" s="16"/>
    </row>
    <row r="2817" spans="1:19">
      <c r="A2817" s="18"/>
      <c r="R2817" s="14"/>
      <c r="S2817" s="16"/>
    </row>
    <row r="2818" spans="1:19">
      <c r="A2818" s="18"/>
      <c r="R2818" s="14"/>
      <c r="S2818" s="16"/>
    </row>
    <row r="2819" spans="1:19">
      <c r="A2819" s="18"/>
      <c r="R2819" s="14"/>
      <c r="S2819" s="16"/>
    </row>
    <row r="2820" spans="1:19">
      <c r="A2820" s="18"/>
      <c r="R2820" s="15"/>
      <c r="S2820" s="16"/>
    </row>
    <row r="2821" spans="1:19">
      <c r="A2821" s="18"/>
      <c r="R2821" s="14"/>
      <c r="S2821" s="16"/>
    </row>
    <row r="2822" spans="1:19">
      <c r="A2822" s="18"/>
      <c r="R2822" s="14"/>
      <c r="S2822" s="16"/>
    </row>
    <row r="2823" spans="1:19">
      <c r="A2823" s="18"/>
      <c r="R2823" s="14"/>
      <c r="S2823" s="16"/>
    </row>
    <row r="2824" spans="1:19">
      <c r="A2824" s="18"/>
      <c r="R2824" s="14"/>
      <c r="S2824" s="16"/>
    </row>
    <row r="2825" spans="1:19">
      <c r="A2825" s="18"/>
      <c r="R2825" s="14"/>
      <c r="S2825" s="16"/>
    </row>
    <row r="2826" spans="1:19">
      <c r="A2826" s="18"/>
      <c r="R2826" s="14"/>
      <c r="S2826" s="16"/>
    </row>
    <row r="2827" spans="1:19">
      <c r="A2827" s="18"/>
      <c r="R2827" s="14"/>
      <c r="S2827" s="16"/>
    </row>
    <row r="2828" spans="1:19">
      <c r="A2828" s="18"/>
      <c r="R2828" s="14"/>
      <c r="S2828" s="16"/>
    </row>
    <row r="2829" spans="1:19">
      <c r="A2829" s="18"/>
      <c r="R2829" s="14"/>
      <c r="S2829" s="16"/>
    </row>
    <row r="2830" spans="1:19">
      <c r="A2830" s="18"/>
      <c r="R2830" s="14"/>
      <c r="S2830" s="16"/>
    </row>
    <row r="2831" spans="1:19">
      <c r="A2831" s="18"/>
      <c r="R2831" s="14"/>
      <c r="S2831" s="16"/>
    </row>
    <row r="2832" spans="1:19">
      <c r="A2832" s="18"/>
      <c r="R2832" s="14"/>
      <c r="S2832" s="16"/>
    </row>
    <row r="2833" spans="1:19">
      <c r="A2833" s="18"/>
      <c r="R2833" s="14"/>
      <c r="S2833" s="16"/>
    </row>
    <row r="2834" spans="1:19">
      <c r="A2834" s="18"/>
      <c r="R2834" s="14"/>
      <c r="S2834" s="16"/>
    </row>
    <row r="2835" spans="1:19">
      <c r="A2835" s="18"/>
      <c r="R2835" s="14"/>
      <c r="S2835" s="16"/>
    </row>
    <row r="2836" spans="1:19">
      <c r="A2836" s="18"/>
      <c r="R2836" s="14"/>
      <c r="S2836" s="16"/>
    </row>
    <row r="2837" spans="1:19">
      <c r="A2837" s="18"/>
      <c r="R2837" s="14"/>
      <c r="S2837" s="16"/>
    </row>
    <row r="2838" spans="1:19">
      <c r="A2838" s="18"/>
      <c r="R2838" s="14"/>
      <c r="S2838" s="16"/>
    </row>
    <row r="2839" spans="1:19">
      <c r="A2839" s="18"/>
      <c r="R2839" s="14"/>
      <c r="S2839" s="16"/>
    </row>
    <row r="2840" spans="1:19">
      <c r="A2840" s="18"/>
      <c r="R2840" s="14"/>
      <c r="S2840" s="16"/>
    </row>
    <row r="2841" spans="1:19">
      <c r="A2841" s="18"/>
      <c r="R2841" s="14"/>
      <c r="S2841" s="16"/>
    </row>
    <row r="2842" spans="1:19">
      <c r="A2842" s="18"/>
      <c r="R2842" s="14"/>
      <c r="S2842" s="16"/>
    </row>
    <row r="2843" spans="1:19">
      <c r="A2843" s="18"/>
      <c r="R2843" s="14"/>
      <c r="S2843" s="16"/>
    </row>
    <row r="2844" spans="1:19">
      <c r="A2844" s="18"/>
      <c r="R2844" s="14"/>
      <c r="S2844" s="16"/>
    </row>
    <row r="2845" spans="1:19">
      <c r="A2845" s="18"/>
      <c r="R2845" s="14"/>
      <c r="S2845" s="16"/>
    </row>
    <row r="2846" spans="1:19">
      <c r="A2846" s="18"/>
      <c r="R2846" s="14"/>
      <c r="S2846" s="16"/>
    </row>
    <row r="2847" spans="1:19">
      <c r="A2847" s="18"/>
      <c r="R2847" s="14"/>
      <c r="S2847" s="16"/>
    </row>
    <row r="2848" spans="1:19">
      <c r="A2848" s="18"/>
      <c r="R2848" s="14"/>
      <c r="S2848" s="16"/>
    </row>
    <row r="2849" spans="1:19">
      <c r="A2849" s="18"/>
      <c r="R2849" s="14"/>
      <c r="S2849" s="16"/>
    </row>
    <row r="2850" spans="1:19">
      <c r="A2850" s="18"/>
      <c r="R2850" s="14"/>
      <c r="S2850" s="16"/>
    </row>
    <row r="2851" spans="1:19">
      <c r="A2851" s="18"/>
      <c r="R2851" s="14"/>
      <c r="S2851" s="16"/>
    </row>
    <row r="2852" spans="1:19">
      <c r="A2852" s="18"/>
      <c r="R2852" s="14"/>
      <c r="S2852" s="16"/>
    </row>
    <row r="2853" spans="1:19">
      <c r="A2853" s="18"/>
      <c r="R2853" s="14"/>
      <c r="S2853" s="16"/>
    </row>
    <row r="2854" spans="1:19">
      <c r="A2854" s="18"/>
      <c r="R2854" s="14"/>
      <c r="S2854" s="16"/>
    </row>
    <row r="2855" spans="1:19">
      <c r="A2855" s="18"/>
      <c r="R2855" s="14"/>
      <c r="S2855" s="16"/>
    </row>
    <row r="2856" spans="1:19">
      <c r="A2856" s="18"/>
      <c r="R2856" s="14"/>
      <c r="S2856" s="16"/>
    </row>
    <row r="2857" spans="1:19">
      <c r="A2857" s="18"/>
      <c r="R2857" s="14"/>
      <c r="S2857" s="16"/>
    </row>
    <row r="2858" spans="1:19">
      <c r="A2858" s="18"/>
      <c r="R2858" s="14"/>
      <c r="S2858" s="16"/>
    </row>
    <row r="2859" spans="1:19">
      <c r="A2859" s="18"/>
      <c r="R2859" s="14"/>
      <c r="S2859" s="16"/>
    </row>
    <row r="2860" spans="1:19">
      <c r="A2860" s="18"/>
      <c r="R2860" s="14"/>
      <c r="S2860" s="16"/>
    </row>
    <row r="2861" spans="1:19">
      <c r="A2861" s="18"/>
      <c r="R2861" s="14"/>
      <c r="S2861" s="16"/>
    </row>
    <row r="2862" spans="1:19">
      <c r="A2862" s="18"/>
      <c r="R2862" s="14"/>
      <c r="S2862" s="16"/>
    </row>
    <row r="2863" spans="1:19">
      <c r="A2863" s="18"/>
      <c r="R2863" s="14"/>
      <c r="S2863" s="16"/>
    </row>
    <row r="2864" spans="1:19">
      <c r="A2864" s="18"/>
      <c r="R2864" s="14"/>
      <c r="S2864" s="16"/>
    </row>
    <row r="2865" spans="1:19">
      <c r="A2865" s="18"/>
      <c r="R2865" s="14"/>
      <c r="S2865" s="16"/>
    </row>
    <row r="2866" spans="1:19">
      <c r="A2866" s="18"/>
      <c r="R2866" s="14"/>
      <c r="S2866" s="16"/>
    </row>
    <row r="2867" spans="1:19">
      <c r="A2867" s="18"/>
      <c r="R2867" s="14"/>
      <c r="S2867" s="16"/>
    </row>
    <row r="2868" spans="1:19">
      <c r="A2868" s="18"/>
      <c r="R2868" s="14"/>
      <c r="S2868" s="16"/>
    </row>
    <row r="2869" spans="1:19">
      <c r="A2869" s="18"/>
      <c r="R2869" s="14"/>
      <c r="S2869" s="16"/>
    </row>
    <row r="2870" spans="1:19">
      <c r="A2870" s="18"/>
      <c r="R2870" s="14"/>
      <c r="S2870" s="16"/>
    </row>
    <row r="2871" spans="1:19">
      <c r="A2871" s="18"/>
      <c r="R2871" s="14"/>
      <c r="S2871" s="16"/>
    </row>
    <row r="2872" spans="1:19">
      <c r="A2872" s="18"/>
      <c r="R2872" s="14"/>
      <c r="S2872" s="16"/>
    </row>
    <row r="2873" spans="1:19">
      <c r="A2873" s="18"/>
      <c r="R2873" s="14"/>
      <c r="S2873" s="16"/>
    </row>
    <row r="2874" spans="1:19">
      <c r="A2874" s="18"/>
      <c r="R2874" s="14"/>
      <c r="S2874" s="16"/>
    </row>
    <row r="2875" spans="1:19">
      <c r="A2875" s="18"/>
      <c r="R2875" s="14"/>
      <c r="S2875" s="16"/>
    </row>
    <row r="2876" spans="1:19">
      <c r="A2876" s="18"/>
      <c r="R2876" s="14"/>
      <c r="S2876" s="16"/>
    </row>
    <row r="2877" spans="1:19">
      <c r="A2877" s="18"/>
      <c r="R2877" s="14"/>
      <c r="S2877" s="16"/>
    </row>
    <row r="2878" spans="1:19">
      <c r="A2878" s="18"/>
      <c r="R2878" s="14"/>
      <c r="S2878" s="16"/>
    </row>
    <row r="2879" spans="1:19">
      <c r="A2879" s="18"/>
      <c r="R2879" s="14"/>
      <c r="S2879" s="16"/>
    </row>
    <row r="2880" spans="1:19">
      <c r="A2880" s="18"/>
      <c r="R2880" s="15"/>
      <c r="S2880" s="16"/>
    </row>
    <row r="2881" spans="1:19">
      <c r="A2881" s="18"/>
      <c r="R2881" s="14"/>
      <c r="S2881" s="16"/>
    </row>
    <row r="2882" spans="1:19">
      <c r="A2882" s="18"/>
      <c r="R2882" s="14"/>
      <c r="S2882" s="16"/>
    </row>
    <row r="2883" spans="1:19">
      <c r="A2883" s="18"/>
      <c r="R2883" s="14"/>
      <c r="S2883" s="16"/>
    </row>
    <row r="2884" spans="1:19">
      <c r="A2884" s="18"/>
      <c r="R2884" s="14"/>
      <c r="S2884" s="16"/>
    </row>
    <row r="2885" spans="1:19">
      <c r="A2885" s="18"/>
      <c r="R2885" s="14"/>
      <c r="S2885" s="16"/>
    </row>
    <row r="2886" spans="1:19">
      <c r="A2886" s="18"/>
      <c r="R2886" s="14"/>
      <c r="S2886" s="16"/>
    </row>
    <row r="2887" spans="1:19">
      <c r="A2887" s="18"/>
      <c r="R2887" s="14"/>
      <c r="S2887" s="16"/>
    </row>
    <row r="2888" spans="1:19">
      <c r="A2888" s="18"/>
      <c r="R2888" s="14"/>
      <c r="S2888" s="16"/>
    </row>
    <row r="2889" spans="1:19">
      <c r="A2889" s="18"/>
      <c r="R2889" s="14"/>
      <c r="S2889" s="16"/>
    </row>
    <row r="2890" spans="1:19">
      <c r="A2890" s="18"/>
      <c r="R2890" s="14"/>
      <c r="S2890" s="16"/>
    </row>
    <row r="2891" spans="1:19">
      <c r="A2891" s="18"/>
      <c r="R2891" s="14"/>
      <c r="S2891" s="16"/>
    </row>
    <row r="2892" spans="1:19">
      <c r="A2892" s="18"/>
      <c r="R2892" s="14"/>
      <c r="S2892" s="16"/>
    </row>
    <row r="2893" spans="1:19">
      <c r="A2893" s="18"/>
      <c r="R2893" s="15"/>
      <c r="S2893" s="16"/>
    </row>
    <row r="2894" spans="1:19">
      <c r="A2894" s="18"/>
      <c r="R2894" s="14"/>
      <c r="S2894" s="16"/>
    </row>
    <row r="2895" spans="1:19">
      <c r="A2895" s="18"/>
      <c r="R2895" s="14"/>
      <c r="S2895" s="16"/>
    </row>
    <row r="2896" spans="1:19">
      <c r="A2896" s="18"/>
      <c r="R2896" s="14"/>
      <c r="S2896" s="16"/>
    </row>
    <row r="2897" spans="1:19">
      <c r="A2897" s="18"/>
      <c r="R2897" s="14"/>
      <c r="S2897" s="16"/>
    </row>
    <row r="2898" spans="1:19">
      <c r="A2898" s="18"/>
      <c r="R2898" s="14"/>
      <c r="S2898" s="16"/>
    </row>
    <row r="2899" spans="1:19">
      <c r="A2899" s="18"/>
      <c r="R2899" s="14"/>
      <c r="S2899" s="16"/>
    </row>
    <row r="2900" spans="1:19">
      <c r="A2900" s="18"/>
      <c r="R2900" s="14"/>
      <c r="S2900" s="16"/>
    </row>
    <row r="2901" spans="1:19">
      <c r="A2901" s="18"/>
      <c r="R2901" s="14"/>
      <c r="S2901" s="16"/>
    </row>
    <row r="2902" spans="1:19">
      <c r="A2902" s="18"/>
      <c r="R2902" s="14"/>
      <c r="S2902" s="16"/>
    </row>
    <row r="2903" spans="1:19">
      <c r="A2903" s="18"/>
      <c r="R2903" s="14"/>
      <c r="S2903" s="16"/>
    </row>
    <row r="2904" spans="1:19">
      <c r="A2904" s="18"/>
      <c r="R2904" s="14"/>
      <c r="S2904" s="16"/>
    </row>
    <row r="2905" spans="1:19">
      <c r="A2905" s="18"/>
      <c r="R2905" s="14"/>
      <c r="S2905" s="16"/>
    </row>
    <row r="2906" spans="1:19">
      <c r="A2906" s="18"/>
      <c r="R2906" s="14"/>
      <c r="S2906" s="16"/>
    </row>
    <row r="2907" spans="1:19">
      <c r="A2907" s="18"/>
      <c r="R2907" s="14"/>
      <c r="S2907" s="16"/>
    </row>
    <row r="2908" spans="1:19">
      <c r="A2908" s="18"/>
      <c r="R2908" s="14"/>
      <c r="S2908" s="16"/>
    </row>
    <row r="2909" spans="1:19">
      <c r="A2909" s="18"/>
      <c r="R2909" s="14"/>
      <c r="S2909" s="16"/>
    </row>
    <row r="2910" spans="1:19">
      <c r="A2910" s="18"/>
      <c r="R2910" s="14"/>
      <c r="S2910" s="16"/>
    </row>
    <row r="2911" spans="1:19">
      <c r="A2911" s="18"/>
      <c r="R2911" s="14"/>
      <c r="S2911" s="16"/>
    </row>
    <row r="2912" spans="1:19">
      <c r="A2912" s="18"/>
      <c r="R2912" s="14"/>
      <c r="S2912" s="16"/>
    </row>
    <row r="2913" spans="1:19">
      <c r="A2913" s="18"/>
      <c r="R2913" s="14"/>
      <c r="S2913" s="16"/>
    </row>
    <row r="2914" spans="1:19">
      <c r="A2914" s="18"/>
      <c r="R2914" s="14"/>
      <c r="S2914" s="16"/>
    </row>
    <row r="2915" spans="1:19">
      <c r="A2915" s="18"/>
      <c r="R2915" s="14"/>
      <c r="S2915" s="16"/>
    </row>
    <row r="2916" spans="1:19">
      <c r="A2916" s="18"/>
      <c r="R2916" s="14"/>
      <c r="S2916" s="16"/>
    </row>
    <row r="2917" spans="1:19">
      <c r="A2917" s="18"/>
      <c r="R2917" s="14"/>
      <c r="S2917" s="16"/>
    </row>
    <row r="2918" spans="1:19">
      <c r="A2918" s="18"/>
      <c r="R2918" s="14"/>
      <c r="S2918" s="16"/>
    </row>
    <row r="2919" spans="1:19">
      <c r="A2919" s="18"/>
      <c r="R2919" s="14"/>
      <c r="S2919" s="16"/>
    </row>
    <row r="2920" spans="1:19">
      <c r="A2920" s="18"/>
      <c r="R2920" s="14"/>
      <c r="S2920" s="16"/>
    </row>
    <row r="2921" spans="1:19">
      <c r="A2921" s="18"/>
      <c r="R2921" s="14"/>
      <c r="S2921" s="16"/>
    </row>
    <row r="2922" spans="1:19">
      <c r="A2922" s="18"/>
      <c r="R2922" s="14"/>
      <c r="S2922" s="16"/>
    </row>
    <row r="2923" spans="1:19">
      <c r="A2923" s="18"/>
      <c r="R2923" s="14"/>
      <c r="S2923" s="16"/>
    </row>
    <row r="2924" spans="1:19">
      <c r="A2924" s="18"/>
      <c r="R2924" s="14"/>
      <c r="S2924" s="16"/>
    </row>
    <row r="2925" spans="1:19">
      <c r="A2925" s="18"/>
      <c r="R2925" s="14"/>
      <c r="S2925" s="16"/>
    </row>
    <row r="2926" spans="1:19">
      <c r="A2926" s="18"/>
      <c r="R2926" s="14"/>
      <c r="S2926" s="16"/>
    </row>
    <row r="2927" spans="1:19">
      <c r="A2927" s="18"/>
      <c r="R2927" s="14"/>
      <c r="S2927" s="16"/>
    </row>
    <row r="2928" spans="1:19">
      <c r="A2928" s="18"/>
      <c r="R2928" s="14"/>
      <c r="S2928" s="16"/>
    </row>
    <row r="2929" spans="1:19">
      <c r="A2929" s="18"/>
      <c r="R2929" s="14"/>
      <c r="S2929" s="16"/>
    </row>
    <row r="2930" spans="1:19">
      <c r="A2930" s="18"/>
      <c r="R2930" s="14"/>
      <c r="S2930" s="16"/>
    </row>
    <row r="2931" spans="1:19">
      <c r="A2931" s="18"/>
      <c r="R2931" s="14"/>
      <c r="S2931" s="16"/>
    </row>
    <row r="2932" spans="1:19">
      <c r="A2932" s="18"/>
      <c r="R2932" s="14"/>
      <c r="S2932" s="16"/>
    </row>
    <row r="2933" spans="1:19">
      <c r="A2933" s="18"/>
      <c r="R2933" s="14"/>
      <c r="S2933" s="16"/>
    </row>
    <row r="2934" spans="1:19">
      <c r="A2934" s="18"/>
      <c r="R2934" s="14"/>
      <c r="S2934" s="16"/>
    </row>
    <row r="2935" spans="1:19">
      <c r="A2935" s="18"/>
      <c r="R2935" s="14"/>
      <c r="S2935" s="16"/>
    </row>
    <row r="2936" spans="1:19">
      <c r="A2936" s="18"/>
      <c r="R2936" s="14"/>
      <c r="S2936" s="16"/>
    </row>
    <row r="2937" spans="1:19">
      <c r="A2937" s="18"/>
      <c r="R2937" s="14"/>
      <c r="S2937" s="16"/>
    </row>
    <row r="2938" spans="1:19">
      <c r="A2938" s="18"/>
      <c r="R2938" s="14"/>
      <c r="S2938" s="16"/>
    </row>
    <row r="2939" spans="1:19">
      <c r="A2939" s="18"/>
      <c r="R2939" s="14"/>
      <c r="S2939" s="16"/>
    </row>
    <row r="2940" spans="1:19">
      <c r="A2940" s="18"/>
      <c r="R2940" s="14"/>
      <c r="S2940" s="16"/>
    </row>
    <row r="2941" spans="1:19">
      <c r="A2941" s="18"/>
      <c r="R2941" s="14"/>
      <c r="S2941" s="16"/>
    </row>
    <row r="2942" spans="1:19">
      <c r="A2942" s="18"/>
      <c r="R2942" s="14"/>
      <c r="S2942" s="16"/>
    </row>
    <row r="2943" spans="1:19">
      <c r="A2943" s="18"/>
      <c r="R2943" s="14"/>
      <c r="S2943" s="16"/>
    </row>
    <row r="2944" spans="1:19">
      <c r="A2944" s="18"/>
      <c r="R2944" s="14"/>
      <c r="S2944" s="16"/>
    </row>
    <row r="2945" spans="1:19">
      <c r="A2945" s="18"/>
      <c r="R2945" s="14"/>
      <c r="S2945" s="16"/>
    </row>
    <row r="2946" spans="1:19">
      <c r="A2946" s="18"/>
      <c r="R2946" s="14"/>
      <c r="S2946" s="16"/>
    </row>
    <row r="2947" spans="1:19">
      <c r="A2947" s="18"/>
      <c r="R2947" s="14"/>
      <c r="S2947" s="16"/>
    </row>
    <row r="2948" spans="1:19">
      <c r="A2948" s="18"/>
      <c r="R2948" s="14"/>
      <c r="S2948" s="16"/>
    </row>
    <row r="2949" spans="1:19">
      <c r="A2949" s="18"/>
      <c r="R2949" s="14"/>
      <c r="S2949" s="16"/>
    </row>
    <row r="2950" spans="1:19">
      <c r="A2950" s="18"/>
      <c r="R2950" s="14"/>
      <c r="S2950" s="16"/>
    </row>
    <row r="2951" spans="1:19">
      <c r="A2951" s="18"/>
      <c r="R2951" s="14"/>
      <c r="S2951" s="16"/>
    </row>
    <row r="2952" spans="1:19">
      <c r="A2952" s="18"/>
      <c r="R2952" s="14"/>
      <c r="S2952" s="16"/>
    </row>
    <row r="2953" spans="1:19">
      <c r="A2953" s="18"/>
      <c r="R2953" s="14"/>
      <c r="S2953" s="16"/>
    </row>
    <row r="2954" spans="1:19">
      <c r="A2954" s="18"/>
      <c r="R2954" s="14"/>
      <c r="S2954" s="16"/>
    </row>
    <row r="2955" spans="1:19">
      <c r="A2955" s="18"/>
      <c r="R2955" s="14"/>
      <c r="S2955" s="16"/>
    </row>
    <row r="2956" spans="1:19">
      <c r="A2956" s="18"/>
      <c r="R2956" s="14"/>
      <c r="S2956" s="16"/>
    </row>
    <row r="2957" spans="1:19">
      <c r="A2957" s="18"/>
      <c r="R2957" s="14"/>
      <c r="S2957" s="16"/>
    </row>
    <row r="2958" spans="1:19">
      <c r="A2958" s="18"/>
      <c r="R2958" s="14"/>
      <c r="S2958" s="16"/>
    </row>
    <row r="2959" spans="1:19">
      <c r="A2959" s="18"/>
      <c r="R2959" s="14"/>
      <c r="S2959" s="16"/>
    </row>
    <row r="2960" spans="1:19">
      <c r="A2960" s="18"/>
      <c r="R2960" s="14"/>
      <c r="S2960" s="16"/>
    </row>
    <row r="2961" spans="1:19">
      <c r="A2961" s="18"/>
      <c r="R2961" s="14"/>
      <c r="S2961" s="16"/>
    </row>
    <row r="2962" spans="1:19">
      <c r="A2962" s="18"/>
      <c r="R2962" s="14"/>
      <c r="S2962" s="16"/>
    </row>
    <row r="2963" spans="1:19">
      <c r="A2963" s="18"/>
      <c r="R2963" s="14"/>
      <c r="S2963" s="16"/>
    </row>
    <row r="2964" spans="1:19">
      <c r="A2964" s="18"/>
      <c r="R2964" s="14"/>
      <c r="S2964" s="16"/>
    </row>
    <row r="2965" spans="1:19">
      <c r="A2965" s="18"/>
      <c r="R2965" s="15"/>
      <c r="S2965" s="16"/>
    </row>
    <row r="2966" spans="1:19">
      <c r="A2966" s="18"/>
      <c r="R2966" s="14"/>
      <c r="S2966" s="16"/>
    </row>
    <row r="2967" spans="1:19">
      <c r="A2967" s="18"/>
      <c r="R2967" s="14"/>
      <c r="S2967" s="16"/>
    </row>
    <row r="2968" spans="1:19">
      <c r="A2968" s="18"/>
      <c r="R2968" s="14"/>
      <c r="S2968" s="16"/>
    </row>
    <row r="2969" spans="1:19">
      <c r="A2969" s="18"/>
      <c r="R2969" s="14"/>
      <c r="S2969" s="16"/>
    </row>
    <row r="2970" spans="1:19">
      <c r="A2970" s="18"/>
      <c r="R2970" s="14"/>
      <c r="S2970" s="16"/>
    </row>
    <row r="2971" spans="1:19">
      <c r="A2971" s="18"/>
      <c r="R2971" s="14"/>
      <c r="S2971" s="16"/>
    </row>
    <row r="2972" spans="1:19">
      <c r="A2972" s="18"/>
      <c r="R2972" s="14"/>
      <c r="S2972" s="16"/>
    </row>
    <row r="2973" spans="1:19">
      <c r="A2973" s="18"/>
      <c r="R2973" s="14"/>
      <c r="S2973" s="16"/>
    </row>
    <row r="2974" spans="1:19">
      <c r="A2974" s="18"/>
      <c r="R2974" s="14"/>
      <c r="S2974" s="16"/>
    </row>
    <row r="2975" spans="1:19">
      <c r="A2975" s="18"/>
      <c r="R2975" s="14"/>
      <c r="S2975" s="16"/>
    </row>
    <row r="2976" spans="1:19">
      <c r="A2976" s="18"/>
      <c r="R2976" s="14"/>
      <c r="S2976" s="16"/>
    </row>
    <row r="2977" spans="1:19">
      <c r="A2977" s="18"/>
      <c r="R2977" s="14"/>
      <c r="S2977" s="16"/>
    </row>
    <row r="2978" spans="1:19">
      <c r="A2978" s="18"/>
      <c r="R2978" s="14"/>
      <c r="S2978" s="16"/>
    </row>
    <row r="2979" spans="1:19">
      <c r="A2979" s="18"/>
      <c r="R2979" s="14"/>
      <c r="S2979" s="16"/>
    </row>
    <row r="2980" spans="1:19">
      <c r="A2980" s="18"/>
      <c r="R2980" s="14"/>
      <c r="S2980" s="16"/>
    </row>
    <row r="2981" spans="1:19">
      <c r="A2981" s="18"/>
      <c r="R2981" s="14"/>
      <c r="S2981" s="16"/>
    </row>
    <row r="2982" spans="1:19">
      <c r="A2982" s="18"/>
      <c r="R2982" s="14"/>
      <c r="S2982" s="16"/>
    </row>
    <row r="2983" spans="1:19">
      <c r="A2983" s="18"/>
      <c r="R2983" s="14"/>
      <c r="S2983" s="16"/>
    </row>
    <row r="2984" spans="1:19">
      <c r="A2984" s="18"/>
      <c r="R2984" s="14"/>
      <c r="S2984" s="16"/>
    </row>
    <row r="2985" spans="1:19">
      <c r="A2985" s="18"/>
      <c r="R2985" s="14"/>
      <c r="S2985" s="16"/>
    </row>
    <row r="2986" spans="1:19">
      <c r="A2986" s="18"/>
      <c r="R2986" s="14"/>
      <c r="S2986" s="16"/>
    </row>
    <row r="2987" spans="1:19">
      <c r="A2987" s="18"/>
      <c r="R2987" s="14"/>
      <c r="S2987" s="16"/>
    </row>
    <row r="2988" spans="1:19">
      <c r="A2988" s="18"/>
      <c r="R2988" s="14"/>
      <c r="S2988" s="16"/>
    </row>
    <row r="2989" spans="1:19">
      <c r="A2989" s="18"/>
      <c r="R2989" s="14"/>
      <c r="S2989" s="16"/>
    </row>
    <row r="2990" spans="1:19">
      <c r="A2990" s="18"/>
      <c r="R2990" s="14"/>
      <c r="S2990" s="16"/>
    </row>
    <row r="2991" spans="1:19">
      <c r="A2991" s="18"/>
      <c r="R2991" s="14"/>
      <c r="S2991" s="16"/>
    </row>
    <row r="2992" spans="1:19">
      <c r="A2992" s="18"/>
      <c r="R2992" s="14"/>
      <c r="S2992" s="16"/>
    </row>
    <row r="2993" spans="1:19">
      <c r="A2993" s="18"/>
      <c r="R2993" s="14"/>
      <c r="S2993" s="16"/>
    </row>
    <row r="2994" spans="1:19">
      <c r="A2994" s="18"/>
      <c r="R2994" s="14"/>
      <c r="S2994" s="16"/>
    </row>
    <row r="2995" spans="1:19">
      <c r="A2995" s="18"/>
      <c r="R2995" s="15"/>
      <c r="S2995" s="16"/>
    </row>
    <row r="2996" spans="1:19">
      <c r="A2996" s="18"/>
      <c r="R2996" s="14"/>
      <c r="S2996" s="16"/>
    </row>
    <row r="2997" spans="1:19">
      <c r="A2997" s="18"/>
      <c r="R2997" s="14"/>
      <c r="S2997" s="16"/>
    </row>
    <row r="2998" spans="1:19">
      <c r="A2998" s="18"/>
      <c r="R2998" s="14"/>
      <c r="S2998" s="16"/>
    </row>
    <row r="2999" spans="1:19">
      <c r="A2999" s="18"/>
      <c r="R2999" s="14"/>
      <c r="S2999" s="16"/>
    </row>
    <row r="3000" spans="1:19">
      <c r="A3000" s="18"/>
      <c r="R3000" s="14"/>
      <c r="S3000" s="16"/>
    </row>
    <row r="3001" spans="1:19">
      <c r="A3001" s="18"/>
      <c r="R3001" s="14"/>
      <c r="S3001" s="16"/>
    </row>
    <row r="3002" spans="1:19">
      <c r="A3002" s="18"/>
      <c r="R3002" s="14"/>
      <c r="S3002" s="16"/>
    </row>
    <row r="3003" spans="1:19">
      <c r="A3003" s="18"/>
      <c r="R3003" s="14"/>
      <c r="S3003" s="16"/>
    </row>
    <row r="3004" spans="1:19">
      <c r="A3004" s="18"/>
      <c r="R3004" s="14"/>
      <c r="S3004" s="16"/>
    </row>
    <row r="3005" spans="1:19">
      <c r="A3005" s="18"/>
      <c r="R3005" s="14"/>
      <c r="S3005" s="16"/>
    </row>
    <row r="3006" spans="1:19">
      <c r="A3006" s="18"/>
      <c r="R3006" s="14"/>
      <c r="S3006" s="16"/>
    </row>
    <row r="3007" spans="1:19">
      <c r="A3007" s="18"/>
      <c r="R3007" s="14"/>
      <c r="S3007" s="16"/>
    </row>
    <row r="3008" spans="1:19">
      <c r="A3008" s="18"/>
      <c r="R3008" s="14"/>
      <c r="S3008" s="16"/>
    </row>
    <row r="3009" spans="1:19">
      <c r="A3009" s="18"/>
      <c r="R3009" s="14"/>
      <c r="S3009" s="16"/>
    </row>
    <row r="3010" spans="1:19">
      <c r="A3010" s="18"/>
      <c r="R3010" s="14"/>
      <c r="S3010" s="16"/>
    </row>
    <row r="3011" spans="1:19">
      <c r="A3011" s="18"/>
      <c r="R3011" s="14"/>
      <c r="S3011" s="16"/>
    </row>
    <row r="3012" spans="1:19">
      <c r="A3012" s="18"/>
      <c r="R3012" s="14"/>
      <c r="S3012" s="16"/>
    </row>
    <row r="3013" spans="1:19">
      <c r="A3013" s="18"/>
      <c r="R3013" s="14"/>
      <c r="S3013" s="16"/>
    </row>
    <row r="3014" spans="1:19">
      <c r="A3014" s="18"/>
      <c r="R3014" s="14"/>
      <c r="S3014" s="16"/>
    </row>
    <row r="3015" spans="1:19">
      <c r="A3015" s="18"/>
      <c r="R3015" s="14"/>
      <c r="S3015" s="16"/>
    </row>
    <row r="3016" spans="1:19">
      <c r="A3016" s="18"/>
      <c r="R3016" s="14"/>
      <c r="S3016" s="16"/>
    </row>
    <row r="3017" spans="1:19">
      <c r="A3017" s="18"/>
      <c r="R3017" s="14"/>
      <c r="S3017" s="16"/>
    </row>
    <row r="3018" spans="1:19">
      <c r="A3018" s="18"/>
      <c r="R3018" s="14"/>
      <c r="S3018" s="16"/>
    </row>
    <row r="3019" spans="1:19">
      <c r="A3019" s="18"/>
      <c r="R3019" s="14"/>
      <c r="S3019" s="16"/>
    </row>
    <row r="3020" spans="1:19">
      <c r="A3020" s="18"/>
      <c r="R3020" s="14"/>
      <c r="S3020" s="16"/>
    </row>
    <row r="3021" spans="1:19">
      <c r="A3021" s="18"/>
      <c r="R3021" s="14"/>
      <c r="S3021" s="16"/>
    </row>
    <row r="3022" spans="1:19">
      <c r="A3022" s="18"/>
      <c r="R3022" s="14"/>
      <c r="S3022" s="16"/>
    </row>
    <row r="3023" spans="1:19">
      <c r="A3023" s="18"/>
      <c r="R3023" s="14"/>
      <c r="S3023" s="16"/>
    </row>
    <row r="3024" spans="1:19">
      <c r="A3024" s="18"/>
      <c r="R3024" s="14"/>
      <c r="S3024" s="16"/>
    </row>
    <row r="3025" spans="1:19">
      <c r="A3025" s="18"/>
      <c r="R3025" s="14"/>
      <c r="S3025" s="16"/>
    </row>
    <row r="3026" spans="1:19">
      <c r="A3026" s="18"/>
      <c r="R3026" s="14"/>
      <c r="S3026" s="16"/>
    </row>
    <row r="3027" spans="1:19">
      <c r="A3027" s="18"/>
      <c r="R3027" s="14"/>
      <c r="S3027" s="16"/>
    </row>
    <row r="3028" spans="1:19">
      <c r="A3028" s="18"/>
      <c r="R3028" s="14"/>
      <c r="S3028" s="16"/>
    </row>
    <row r="3029" spans="1:19">
      <c r="A3029" s="18"/>
      <c r="R3029" s="14"/>
      <c r="S3029" s="16"/>
    </row>
    <row r="3030" spans="1:19">
      <c r="A3030" s="18"/>
      <c r="R3030" s="14"/>
      <c r="S3030" s="16"/>
    </row>
    <row r="3031" spans="1:19">
      <c r="A3031" s="18"/>
      <c r="R3031" s="14"/>
      <c r="S3031" s="16"/>
    </row>
    <row r="3032" spans="1:19">
      <c r="A3032" s="18"/>
      <c r="R3032" s="14"/>
      <c r="S3032" s="16"/>
    </row>
    <row r="3033" spans="1:19">
      <c r="A3033" s="18"/>
      <c r="R3033" s="14"/>
      <c r="S3033" s="16"/>
    </row>
    <row r="3034" spans="1:19">
      <c r="A3034" s="18"/>
      <c r="R3034" s="14"/>
      <c r="S3034" s="16"/>
    </row>
    <row r="3035" spans="1:19">
      <c r="A3035" s="18"/>
      <c r="R3035" s="14"/>
      <c r="S3035" s="16"/>
    </row>
    <row r="3036" spans="1:19">
      <c r="A3036" s="18"/>
      <c r="R3036" s="14"/>
      <c r="S3036" s="16"/>
    </row>
    <row r="3037" spans="1:19">
      <c r="A3037" s="18"/>
      <c r="R3037" s="14"/>
      <c r="S3037" s="16"/>
    </row>
    <row r="3038" spans="1:19">
      <c r="A3038" s="18"/>
      <c r="R3038" s="14"/>
      <c r="S3038" s="16"/>
    </row>
    <row r="3039" spans="1:19">
      <c r="A3039" s="18"/>
      <c r="R3039" s="14"/>
      <c r="S3039" s="16"/>
    </row>
    <row r="3040" spans="1:19">
      <c r="A3040" s="18"/>
      <c r="R3040" s="14"/>
      <c r="S3040" s="16"/>
    </row>
    <row r="3041" spans="1:19">
      <c r="A3041" s="18"/>
      <c r="R3041" s="14"/>
      <c r="S3041" s="16"/>
    </row>
    <row r="3042" spans="1:19">
      <c r="A3042" s="18"/>
      <c r="R3042" s="14"/>
      <c r="S3042" s="16"/>
    </row>
    <row r="3043" spans="1:19">
      <c r="A3043" s="18"/>
      <c r="R3043" s="14"/>
      <c r="S3043" s="16"/>
    </row>
    <row r="3044" spans="1:19">
      <c r="A3044" s="18"/>
      <c r="R3044" s="14"/>
      <c r="S3044" s="16"/>
    </row>
    <row r="3045" spans="1:19">
      <c r="A3045" s="18"/>
      <c r="R3045" s="14"/>
      <c r="S3045" s="16"/>
    </row>
    <row r="3046" spans="1:19">
      <c r="A3046" s="18"/>
      <c r="R3046" s="14"/>
      <c r="S3046" s="16"/>
    </row>
    <row r="3047" spans="1:19">
      <c r="A3047" s="18"/>
      <c r="R3047" s="14"/>
      <c r="S3047" s="16"/>
    </row>
    <row r="3048" spans="1:19">
      <c r="A3048" s="18"/>
      <c r="R3048" s="14"/>
      <c r="S3048" s="16"/>
    </row>
    <row r="3049" spans="1:19">
      <c r="A3049" s="18"/>
      <c r="R3049" s="14"/>
      <c r="S3049" s="16"/>
    </row>
    <row r="3050" spans="1:19">
      <c r="A3050" s="18"/>
      <c r="R3050" s="14"/>
      <c r="S3050" s="16"/>
    </row>
    <row r="3051" spans="1:19">
      <c r="A3051" s="18"/>
      <c r="R3051" s="14"/>
      <c r="S3051" s="16"/>
    </row>
    <row r="3052" spans="1:19">
      <c r="A3052" s="18"/>
      <c r="R3052" s="14"/>
      <c r="S3052" s="16"/>
    </row>
    <row r="3053" spans="1:19">
      <c r="A3053" s="18"/>
      <c r="R3053" s="14"/>
      <c r="S3053" s="16"/>
    </row>
    <row r="3054" spans="1:19">
      <c r="A3054" s="18"/>
      <c r="R3054" s="14"/>
      <c r="S3054" s="16"/>
    </row>
    <row r="3055" spans="1:19">
      <c r="A3055" s="18"/>
      <c r="R3055" s="14"/>
      <c r="S3055" s="16"/>
    </row>
    <row r="3056" spans="1:19">
      <c r="A3056" s="18"/>
      <c r="R3056" s="14"/>
      <c r="S3056" s="16"/>
    </row>
    <row r="3057" spans="1:19">
      <c r="A3057" s="18"/>
      <c r="R3057" s="14"/>
      <c r="S3057" s="16"/>
    </row>
    <row r="3058" spans="1:19">
      <c r="A3058" s="18"/>
      <c r="R3058" s="14"/>
      <c r="S3058" s="16"/>
    </row>
    <row r="3059" spans="1:19">
      <c r="A3059" s="18"/>
      <c r="R3059" s="14"/>
      <c r="S3059" s="16"/>
    </row>
    <row r="3060" spans="1:19">
      <c r="A3060" s="18"/>
      <c r="R3060" s="14"/>
      <c r="S3060" s="16"/>
    </row>
    <row r="3061" spans="1:19">
      <c r="A3061" s="18"/>
      <c r="R3061" s="14"/>
      <c r="S3061" s="16"/>
    </row>
    <row r="3062" spans="1:19">
      <c r="A3062" s="18"/>
      <c r="R3062" s="14"/>
      <c r="S3062" s="16"/>
    </row>
    <row r="3063" spans="1:19">
      <c r="A3063" s="18"/>
      <c r="R3063" s="14"/>
      <c r="S3063" s="16"/>
    </row>
    <row r="3064" spans="1:19">
      <c r="A3064" s="18"/>
      <c r="R3064" s="14"/>
      <c r="S3064" s="16"/>
    </row>
    <row r="3065" spans="1:19">
      <c r="A3065" s="18"/>
      <c r="R3065" s="14"/>
      <c r="S3065" s="16"/>
    </row>
    <row r="3066" spans="1:19">
      <c r="A3066" s="18"/>
      <c r="R3066" s="14"/>
      <c r="S3066" s="16"/>
    </row>
    <row r="3067" spans="1:19">
      <c r="A3067" s="18"/>
      <c r="R3067" s="14"/>
      <c r="S3067" s="16"/>
    </row>
    <row r="3068" spans="1:19">
      <c r="A3068" s="18"/>
      <c r="R3068" s="14"/>
      <c r="S3068" s="16"/>
    </row>
    <row r="3069" spans="1:19">
      <c r="A3069" s="18"/>
      <c r="R3069" s="14"/>
      <c r="S3069" s="16"/>
    </row>
    <row r="3070" spans="1:19">
      <c r="A3070" s="18"/>
      <c r="R3070" s="14"/>
      <c r="S3070" s="16"/>
    </row>
    <row r="3071" spans="1:19">
      <c r="A3071" s="18"/>
      <c r="R3071" s="14"/>
      <c r="S3071" s="16"/>
    </row>
    <row r="3072" spans="1:19">
      <c r="A3072" s="18"/>
      <c r="R3072" s="14"/>
      <c r="S3072" s="16"/>
    </row>
    <row r="3073" spans="1:19">
      <c r="A3073" s="18"/>
      <c r="R3073" s="14"/>
      <c r="S3073" s="16"/>
    </row>
    <row r="3074" spans="1:19">
      <c r="A3074" s="18"/>
      <c r="R3074" s="14"/>
      <c r="S3074" s="16"/>
    </row>
    <row r="3075" spans="1:19">
      <c r="A3075" s="18"/>
      <c r="R3075" s="14"/>
      <c r="S3075" s="16"/>
    </row>
    <row r="3076" spans="1:19">
      <c r="A3076" s="18"/>
      <c r="R3076" s="14"/>
      <c r="S3076" s="16"/>
    </row>
    <row r="3077" spans="1:19">
      <c r="A3077" s="18"/>
      <c r="R3077" s="14"/>
      <c r="S3077" s="16"/>
    </row>
    <row r="3078" spans="1:19">
      <c r="A3078" s="18"/>
      <c r="R3078" s="14"/>
      <c r="S3078" s="16"/>
    </row>
    <row r="3079" spans="1:19">
      <c r="A3079" s="18"/>
      <c r="R3079" s="14"/>
      <c r="S3079" s="16"/>
    </row>
    <row r="3080" spans="1:19">
      <c r="A3080" s="18"/>
      <c r="R3080" s="14"/>
      <c r="S3080" s="16"/>
    </row>
    <row r="3081" spans="1:19">
      <c r="A3081" s="18"/>
      <c r="R3081" s="14"/>
      <c r="S3081" s="16"/>
    </row>
    <row r="3082" spans="1:19">
      <c r="A3082" s="18"/>
      <c r="R3082" s="14"/>
      <c r="S3082" s="16"/>
    </row>
    <row r="3083" spans="1:19">
      <c r="A3083" s="18"/>
      <c r="R3083" s="14"/>
      <c r="S3083" s="16"/>
    </row>
    <row r="3084" spans="1:19">
      <c r="A3084" s="18"/>
      <c r="R3084" s="14"/>
      <c r="S3084" s="16"/>
    </row>
    <row r="3085" spans="1:19">
      <c r="A3085" s="18"/>
      <c r="R3085" s="14"/>
      <c r="S3085" s="16"/>
    </row>
    <row r="3086" spans="1:19">
      <c r="A3086" s="18"/>
      <c r="R3086" s="14"/>
      <c r="S3086" s="16"/>
    </row>
    <row r="3087" spans="1:19">
      <c r="A3087" s="18"/>
      <c r="R3087" s="15"/>
      <c r="S3087" s="16"/>
    </row>
    <row r="3088" spans="1:19">
      <c r="A3088" s="18"/>
      <c r="R3088" s="14"/>
      <c r="S3088" s="16"/>
    </row>
    <row r="3089" spans="1:19">
      <c r="A3089" s="18"/>
      <c r="R3089" s="14"/>
      <c r="S3089" s="16"/>
    </row>
    <row r="3090" spans="1:19">
      <c r="A3090" s="18"/>
      <c r="R3090" s="14"/>
      <c r="S3090" s="16"/>
    </row>
    <row r="3091" spans="1:19">
      <c r="A3091" s="18"/>
      <c r="R3091" s="14"/>
      <c r="S3091" s="16"/>
    </row>
    <row r="3092" spans="1:19">
      <c r="A3092" s="18"/>
      <c r="R3092" s="14"/>
      <c r="S3092" s="16"/>
    </row>
    <row r="3093" spans="1:19">
      <c r="A3093" s="18"/>
      <c r="R3093" s="15"/>
      <c r="S3093" s="16"/>
    </row>
    <row r="3094" spans="1:19">
      <c r="A3094" s="18"/>
      <c r="R3094" s="14"/>
      <c r="S3094" s="16"/>
    </row>
    <row r="3095" spans="1:19">
      <c r="A3095" s="18"/>
      <c r="R3095" s="14"/>
      <c r="S3095" s="16"/>
    </row>
    <row r="3096" spans="1:19">
      <c r="A3096" s="18"/>
      <c r="R3096" s="14"/>
      <c r="S3096" s="16"/>
    </row>
    <row r="3097" spans="1:19">
      <c r="A3097" s="18"/>
      <c r="R3097" s="14"/>
      <c r="S3097" s="16"/>
    </row>
    <row r="3098" spans="1:19">
      <c r="A3098" s="18"/>
      <c r="R3098" s="14"/>
      <c r="S3098" s="16"/>
    </row>
    <row r="3099" spans="1:19">
      <c r="A3099" s="18"/>
      <c r="R3099" s="14"/>
      <c r="S3099" s="16"/>
    </row>
    <row r="3100" spans="1:19">
      <c r="A3100" s="18"/>
      <c r="R3100" s="14"/>
      <c r="S3100" s="16"/>
    </row>
    <row r="3101" spans="1:19">
      <c r="A3101" s="18"/>
      <c r="R3101" s="14"/>
      <c r="S3101" s="16"/>
    </row>
    <row r="3102" spans="1:19">
      <c r="A3102" s="18"/>
      <c r="R3102" s="14"/>
      <c r="S3102" s="16"/>
    </row>
    <row r="3103" spans="1:19">
      <c r="A3103" s="18"/>
      <c r="R3103" s="14"/>
      <c r="S3103" s="16"/>
    </row>
    <row r="3104" spans="1:19">
      <c r="A3104" s="18"/>
      <c r="R3104" s="14"/>
      <c r="S3104" s="16"/>
    </row>
    <row r="3105" spans="1:19">
      <c r="A3105" s="18"/>
      <c r="R3105" s="14"/>
      <c r="S3105" s="16"/>
    </row>
    <row r="3106" spans="1:19">
      <c r="A3106" s="18"/>
      <c r="R3106" s="14"/>
      <c r="S3106" s="16"/>
    </row>
    <row r="3107" spans="1:19">
      <c r="A3107" s="18"/>
      <c r="R3107" s="14"/>
      <c r="S3107" s="16"/>
    </row>
    <row r="3108" spans="1:19">
      <c r="A3108" s="18"/>
      <c r="R3108" s="14"/>
      <c r="S3108" s="16"/>
    </row>
    <row r="3109" spans="1:19">
      <c r="A3109" s="18"/>
      <c r="R3109" s="14"/>
      <c r="S3109" s="16"/>
    </row>
    <row r="3110" spans="1:19">
      <c r="A3110" s="18"/>
      <c r="R3110" s="14"/>
      <c r="S3110" s="16"/>
    </row>
    <row r="3111" spans="1:19">
      <c r="A3111" s="18"/>
      <c r="R3111" s="15"/>
      <c r="S3111" s="16"/>
    </row>
    <row r="3112" spans="1:19">
      <c r="A3112" s="18"/>
      <c r="R3112" s="14"/>
      <c r="S3112" s="16"/>
    </row>
    <row r="3113" spans="1:19">
      <c r="A3113" s="18"/>
      <c r="R3113" s="14"/>
      <c r="S3113" s="16"/>
    </row>
    <row r="3114" spans="1:19">
      <c r="A3114" s="18"/>
      <c r="R3114" s="14"/>
      <c r="S3114" s="16"/>
    </row>
    <row r="3115" spans="1:19">
      <c r="A3115" s="18"/>
      <c r="R3115" s="14"/>
      <c r="S3115" s="16"/>
    </row>
    <row r="3116" spans="1:19">
      <c r="A3116" s="18"/>
      <c r="R3116" s="14"/>
      <c r="S3116" s="16"/>
    </row>
    <row r="3117" spans="1:19">
      <c r="A3117" s="18"/>
      <c r="R3117" s="14"/>
      <c r="S3117" s="16"/>
    </row>
    <row r="3118" spans="1:19">
      <c r="A3118" s="18"/>
      <c r="R3118" s="14"/>
      <c r="S3118" s="16"/>
    </row>
    <row r="3119" spans="1:19">
      <c r="A3119" s="18"/>
      <c r="R3119" s="14"/>
      <c r="S3119" s="16"/>
    </row>
    <row r="3120" spans="1:19">
      <c r="A3120" s="18"/>
      <c r="R3120" s="14"/>
      <c r="S3120" s="16"/>
    </row>
    <row r="3121" spans="1:19">
      <c r="A3121" s="18"/>
      <c r="R3121" s="14"/>
      <c r="S3121" s="16"/>
    </row>
    <row r="3122" spans="1:19">
      <c r="A3122" s="18"/>
      <c r="R3122" s="14"/>
      <c r="S3122" s="16"/>
    </row>
    <row r="3123" spans="1:19">
      <c r="A3123" s="18"/>
      <c r="R3123" s="14"/>
      <c r="S3123" s="16"/>
    </row>
    <row r="3124" spans="1:19">
      <c r="A3124" s="18"/>
      <c r="R3124" s="14"/>
      <c r="S3124" s="16"/>
    </row>
    <row r="3125" spans="1:19">
      <c r="A3125" s="18"/>
      <c r="R3125" s="14"/>
      <c r="S3125" s="16"/>
    </row>
    <row r="3126" spans="1:19">
      <c r="A3126" s="18"/>
      <c r="R3126" s="14"/>
      <c r="S3126" s="16"/>
    </row>
    <row r="3127" spans="1:19">
      <c r="A3127" s="18"/>
      <c r="R3127" s="14"/>
      <c r="S3127" s="16"/>
    </row>
    <row r="3128" spans="1:19">
      <c r="A3128" s="18"/>
      <c r="R3128" s="14"/>
      <c r="S3128" s="16"/>
    </row>
    <row r="3129" spans="1:19">
      <c r="A3129" s="18"/>
      <c r="R3129" s="14"/>
      <c r="S3129" s="16"/>
    </row>
    <row r="3130" spans="1:19">
      <c r="A3130" s="18"/>
      <c r="R3130" s="14"/>
      <c r="S3130" s="16"/>
    </row>
    <row r="3131" spans="1:19">
      <c r="A3131" s="18"/>
      <c r="R3131" s="14"/>
      <c r="S3131" s="16"/>
    </row>
    <row r="3132" spans="1:19">
      <c r="A3132" s="18"/>
      <c r="R3132" s="14"/>
      <c r="S3132" s="16"/>
    </row>
    <row r="3133" spans="1:19">
      <c r="A3133" s="18"/>
      <c r="R3133" s="14"/>
      <c r="S3133" s="16"/>
    </row>
    <row r="3134" spans="1:19">
      <c r="A3134" s="18"/>
      <c r="R3134" s="14"/>
      <c r="S3134" s="16"/>
    </row>
    <row r="3135" spans="1:19">
      <c r="A3135" s="18"/>
      <c r="R3135" s="14"/>
      <c r="S3135" s="16"/>
    </row>
    <row r="3136" spans="1:19">
      <c r="A3136" s="18"/>
      <c r="R3136" s="14"/>
      <c r="S3136" s="16"/>
    </row>
    <row r="3137" spans="1:19">
      <c r="A3137" s="18"/>
      <c r="R3137" s="14"/>
      <c r="S3137" s="16"/>
    </row>
    <row r="3138" spans="1:19">
      <c r="A3138" s="18"/>
      <c r="R3138" s="14"/>
      <c r="S3138" s="16"/>
    </row>
    <row r="3139" spans="1:19">
      <c r="A3139" s="18"/>
      <c r="R3139" s="14"/>
      <c r="S3139" s="16"/>
    </row>
    <row r="3140" spans="1:19">
      <c r="A3140" s="18"/>
      <c r="R3140" s="14"/>
      <c r="S3140" s="16"/>
    </row>
    <row r="3141" spans="1:19">
      <c r="A3141" s="18"/>
      <c r="R3141" s="14"/>
      <c r="S3141" s="16"/>
    </row>
    <row r="3142" spans="1:19">
      <c r="A3142" s="18"/>
      <c r="R3142" s="14"/>
      <c r="S3142" s="16"/>
    </row>
    <row r="3143" spans="1:19">
      <c r="A3143" s="18"/>
      <c r="R3143" s="14"/>
      <c r="S3143" s="16"/>
    </row>
    <row r="3144" spans="1:19">
      <c r="A3144" s="18"/>
      <c r="R3144" s="14"/>
      <c r="S3144" s="16"/>
    </row>
    <row r="3145" spans="1:19">
      <c r="A3145" s="18"/>
      <c r="R3145" s="14"/>
      <c r="S3145" s="16"/>
    </row>
    <row r="3146" spans="1:19">
      <c r="A3146" s="18"/>
      <c r="R3146" s="14"/>
      <c r="S3146" s="16"/>
    </row>
    <row r="3147" spans="1:19">
      <c r="A3147" s="18"/>
      <c r="R3147" s="14"/>
      <c r="S3147" s="16"/>
    </row>
    <row r="3148" spans="1:19">
      <c r="A3148" s="18"/>
      <c r="R3148" s="14"/>
      <c r="S3148" s="16"/>
    </row>
    <row r="3149" spans="1:19">
      <c r="A3149" s="18"/>
      <c r="R3149" s="14"/>
      <c r="S3149" s="16"/>
    </row>
    <row r="3150" spans="1:19">
      <c r="A3150" s="18"/>
      <c r="R3150" s="14"/>
      <c r="S3150" s="16"/>
    </row>
    <row r="3151" spans="1:19">
      <c r="A3151" s="18"/>
      <c r="R3151" s="15"/>
      <c r="S3151" s="16"/>
    </row>
    <row r="3152" spans="1:19">
      <c r="A3152" s="18"/>
      <c r="R3152" s="14"/>
      <c r="S3152" s="16"/>
    </row>
    <row r="3153" spans="1:19">
      <c r="A3153" s="18"/>
      <c r="R3153" s="14"/>
      <c r="S3153" s="16"/>
    </row>
    <row r="3154" spans="1:19">
      <c r="A3154" s="18"/>
      <c r="R3154" s="14"/>
      <c r="S3154" s="16"/>
    </row>
    <row r="3155" spans="1:19">
      <c r="A3155" s="18"/>
      <c r="R3155" s="14"/>
      <c r="S3155" s="16"/>
    </row>
    <row r="3156" spans="1:19">
      <c r="A3156" s="18"/>
      <c r="R3156" s="14"/>
      <c r="S3156" s="16"/>
    </row>
    <row r="3157" spans="1:19">
      <c r="A3157" s="18"/>
      <c r="R3157" s="15"/>
      <c r="S3157" s="16"/>
    </row>
    <row r="3158" spans="1:19">
      <c r="A3158" s="18"/>
      <c r="R3158" s="14"/>
      <c r="S3158" s="16"/>
    </row>
    <row r="3159" spans="1:19">
      <c r="A3159" s="18"/>
      <c r="R3159" s="14"/>
      <c r="S3159" s="16"/>
    </row>
    <row r="3160" spans="1:19">
      <c r="A3160" s="18"/>
      <c r="R3160" s="14"/>
      <c r="S3160" s="16"/>
    </row>
    <row r="3161" spans="1:19">
      <c r="A3161" s="18"/>
      <c r="R3161" s="14"/>
      <c r="S3161" s="16"/>
    </row>
    <row r="3162" spans="1:19">
      <c r="A3162" s="18"/>
      <c r="R3162" s="14"/>
      <c r="S3162" s="16"/>
    </row>
    <row r="3163" spans="1:19">
      <c r="A3163" s="18"/>
      <c r="R3163" s="14"/>
      <c r="S3163" s="16"/>
    </row>
    <row r="3164" spans="1:19">
      <c r="A3164" s="18"/>
      <c r="R3164" s="14"/>
      <c r="S3164" s="16"/>
    </row>
    <row r="3165" spans="1:19">
      <c r="A3165" s="18"/>
      <c r="R3165" s="14"/>
      <c r="S3165" s="16"/>
    </row>
    <row r="3166" spans="1:19">
      <c r="A3166" s="18"/>
      <c r="R3166" s="14"/>
      <c r="S3166" s="16"/>
    </row>
    <row r="3167" spans="1:19">
      <c r="A3167" s="18"/>
      <c r="R3167" s="14"/>
      <c r="S3167" s="16"/>
    </row>
    <row r="3168" spans="1:19">
      <c r="A3168" s="18"/>
      <c r="R3168" s="14"/>
      <c r="S3168" s="16"/>
    </row>
    <row r="3169" spans="1:19">
      <c r="A3169" s="18"/>
      <c r="R3169" s="14"/>
      <c r="S3169" s="16"/>
    </row>
    <row r="3170" spans="1:19">
      <c r="A3170" s="18"/>
      <c r="R3170" s="14"/>
      <c r="S3170" s="16"/>
    </row>
    <row r="3171" spans="1:19">
      <c r="A3171" s="18"/>
      <c r="R3171" s="14"/>
      <c r="S3171" s="16"/>
    </row>
    <row r="3172" spans="1:19">
      <c r="A3172" s="18"/>
      <c r="R3172" s="14"/>
      <c r="S3172" s="16"/>
    </row>
    <row r="3173" spans="1:19">
      <c r="A3173" s="18"/>
      <c r="R3173" s="14"/>
      <c r="S3173" s="16"/>
    </row>
    <row r="3174" spans="1:19">
      <c r="A3174" s="18"/>
      <c r="R3174" s="14"/>
      <c r="S3174" s="16"/>
    </row>
    <row r="3175" spans="1:19">
      <c r="A3175" s="18"/>
      <c r="R3175" s="14"/>
      <c r="S3175" s="16"/>
    </row>
    <row r="3176" spans="1:19">
      <c r="A3176" s="18"/>
      <c r="R3176" s="14"/>
      <c r="S3176" s="16"/>
    </row>
    <row r="3177" spans="1:19">
      <c r="A3177" s="18"/>
      <c r="R3177" s="14"/>
      <c r="S3177" s="16"/>
    </row>
    <row r="3178" spans="1:19">
      <c r="A3178" s="18"/>
      <c r="R3178" s="14"/>
      <c r="S3178" s="16"/>
    </row>
    <row r="3179" spans="1:19">
      <c r="A3179" s="18"/>
      <c r="R3179" s="14"/>
      <c r="S3179" s="16"/>
    </row>
    <row r="3180" spans="1:19">
      <c r="A3180" s="18"/>
      <c r="R3180" s="14"/>
      <c r="S3180" s="16"/>
    </row>
    <row r="3181" spans="1:19">
      <c r="A3181" s="18"/>
      <c r="R3181" s="14"/>
      <c r="S3181" s="16"/>
    </row>
    <row r="3182" spans="1:19">
      <c r="A3182" s="18"/>
      <c r="R3182" s="14"/>
      <c r="S3182" s="16"/>
    </row>
    <row r="3183" spans="1:19">
      <c r="A3183" s="18"/>
      <c r="R3183" s="14"/>
      <c r="S3183" s="16"/>
    </row>
    <row r="3184" spans="1:19">
      <c r="A3184" s="18"/>
      <c r="R3184" s="14"/>
      <c r="S3184" s="16"/>
    </row>
    <row r="3185" spans="1:19">
      <c r="A3185" s="18"/>
      <c r="R3185" s="14"/>
      <c r="S3185" s="16"/>
    </row>
    <row r="3186" spans="1:19">
      <c r="A3186" s="18"/>
      <c r="R3186" s="14"/>
      <c r="S3186" s="16"/>
    </row>
    <row r="3187" spans="1:19">
      <c r="A3187" s="18"/>
      <c r="R3187" s="14"/>
      <c r="S3187" s="16"/>
    </row>
    <row r="3188" spans="1:19">
      <c r="A3188" s="18"/>
      <c r="R3188" s="14"/>
      <c r="S3188" s="16"/>
    </row>
    <row r="3189" spans="1:19">
      <c r="A3189" s="18"/>
      <c r="R3189" s="14"/>
      <c r="S3189" s="16"/>
    </row>
    <row r="3190" spans="1:19">
      <c r="A3190" s="18"/>
      <c r="R3190" s="14"/>
      <c r="S3190" s="16"/>
    </row>
    <row r="3191" spans="1:19">
      <c r="A3191" s="18"/>
      <c r="R3191" s="14"/>
      <c r="S3191" s="16"/>
    </row>
    <row r="3192" spans="1:19">
      <c r="A3192" s="18"/>
      <c r="R3192" s="14"/>
      <c r="S3192" s="16"/>
    </row>
    <row r="3193" spans="1:19">
      <c r="A3193" s="18"/>
      <c r="R3193" s="14"/>
      <c r="S3193" s="16"/>
    </row>
    <row r="3194" spans="1:19">
      <c r="A3194" s="18"/>
      <c r="R3194" s="14"/>
      <c r="S3194" s="16"/>
    </row>
    <row r="3195" spans="1:19">
      <c r="A3195" s="18"/>
      <c r="R3195" s="14"/>
      <c r="S3195" s="16"/>
    </row>
    <row r="3196" spans="1:19">
      <c r="A3196" s="18"/>
      <c r="R3196" s="14"/>
      <c r="S3196" s="16"/>
    </row>
    <row r="3197" spans="1:19">
      <c r="A3197" s="18"/>
      <c r="R3197" s="14"/>
      <c r="S3197" s="16"/>
    </row>
    <row r="3198" spans="1:19">
      <c r="A3198" s="18"/>
      <c r="R3198" s="14"/>
      <c r="S3198" s="16"/>
    </row>
    <row r="3199" spans="1:19">
      <c r="A3199" s="18"/>
      <c r="R3199" s="14"/>
      <c r="S3199" s="16"/>
    </row>
    <row r="3200" spans="1:19">
      <c r="A3200" s="18"/>
      <c r="R3200" s="14"/>
      <c r="S3200" s="16"/>
    </row>
    <row r="3201" spans="1:19">
      <c r="A3201" s="18"/>
      <c r="R3201" s="14"/>
      <c r="S3201" s="16"/>
    </row>
    <row r="3202" spans="1:19">
      <c r="A3202" s="18"/>
      <c r="R3202" s="14"/>
      <c r="S3202" s="16"/>
    </row>
    <row r="3203" spans="1:19">
      <c r="A3203" s="18"/>
      <c r="R3203" s="15"/>
      <c r="S3203" s="16"/>
    </row>
    <row r="3204" spans="1:19">
      <c r="A3204" s="18"/>
      <c r="R3204" s="14"/>
      <c r="S3204" s="16"/>
    </row>
    <row r="3205" spans="1:19">
      <c r="A3205" s="18"/>
      <c r="R3205" s="14"/>
      <c r="S3205" s="16"/>
    </row>
    <row r="3206" spans="1:19">
      <c r="A3206" s="18"/>
      <c r="R3206" s="14"/>
      <c r="S3206" s="16"/>
    </row>
    <row r="3207" spans="1:19">
      <c r="A3207" s="18"/>
      <c r="R3207" s="14"/>
      <c r="S3207" s="16"/>
    </row>
    <row r="3208" spans="1:19">
      <c r="A3208" s="18"/>
      <c r="R3208" s="14"/>
      <c r="S3208" s="16"/>
    </row>
    <row r="3209" spans="1:19">
      <c r="A3209" s="18"/>
      <c r="R3209" s="14"/>
      <c r="S3209" s="16"/>
    </row>
    <row r="3210" spans="1:19">
      <c r="A3210" s="18"/>
      <c r="R3210" s="14"/>
      <c r="S3210" s="16"/>
    </row>
    <row r="3211" spans="1:19">
      <c r="A3211" s="18"/>
      <c r="R3211" s="14"/>
      <c r="S3211" s="16"/>
    </row>
    <row r="3212" spans="1:19">
      <c r="A3212" s="18"/>
      <c r="R3212" s="14"/>
      <c r="S3212" s="16"/>
    </row>
    <row r="3213" spans="1:19">
      <c r="A3213" s="18"/>
      <c r="R3213" s="14"/>
      <c r="S3213" s="16"/>
    </row>
    <row r="3214" spans="1:19">
      <c r="A3214" s="18"/>
      <c r="R3214" s="14"/>
      <c r="S3214" s="16"/>
    </row>
    <row r="3215" spans="1:19">
      <c r="A3215" s="18"/>
      <c r="R3215" s="14"/>
      <c r="S3215" s="16"/>
    </row>
    <row r="3216" spans="1:19">
      <c r="A3216" s="18"/>
      <c r="R3216" s="14"/>
      <c r="S3216" s="16"/>
    </row>
    <row r="3217" spans="1:19">
      <c r="A3217" s="18"/>
      <c r="R3217" s="14"/>
      <c r="S3217" s="16"/>
    </row>
    <row r="3218" spans="1:19">
      <c r="A3218" s="18"/>
      <c r="R3218" s="14"/>
      <c r="S3218" s="16"/>
    </row>
    <row r="3219" spans="1:19">
      <c r="A3219" s="18"/>
      <c r="R3219" s="14"/>
      <c r="S3219" s="16"/>
    </row>
    <row r="3220" spans="1:19">
      <c r="A3220" s="18"/>
      <c r="R3220" s="14"/>
      <c r="S3220" s="16"/>
    </row>
    <row r="3221" spans="1:19">
      <c r="A3221" s="18"/>
      <c r="R3221" s="14"/>
      <c r="S3221" s="16"/>
    </row>
    <row r="3222" spans="1:19">
      <c r="A3222" s="18"/>
      <c r="R3222" s="14"/>
      <c r="S3222" s="16"/>
    </row>
    <row r="3223" spans="1:19">
      <c r="A3223" s="18"/>
      <c r="R3223" s="14"/>
      <c r="S3223" s="16"/>
    </row>
    <row r="3224" spans="1:19">
      <c r="A3224" s="18"/>
      <c r="R3224" s="14"/>
      <c r="S3224" s="16"/>
    </row>
    <row r="3225" spans="1:19">
      <c r="A3225" s="18"/>
      <c r="R3225" s="14"/>
      <c r="S3225" s="16"/>
    </row>
    <row r="3226" spans="1:19">
      <c r="A3226" s="18"/>
      <c r="R3226" s="14"/>
      <c r="S3226" s="16"/>
    </row>
    <row r="3227" spans="1:19">
      <c r="A3227" s="18"/>
      <c r="R3227" s="14"/>
      <c r="S3227" s="16"/>
    </row>
    <row r="3228" spans="1:19">
      <c r="A3228" s="18"/>
      <c r="R3228" s="14"/>
      <c r="S3228" s="16"/>
    </row>
    <row r="3229" spans="1:19">
      <c r="A3229" s="18"/>
      <c r="R3229" s="14"/>
      <c r="S3229" s="16"/>
    </row>
    <row r="3230" spans="1:19">
      <c r="A3230" s="18"/>
      <c r="R3230" s="14"/>
      <c r="S3230" s="16"/>
    </row>
    <row r="3231" spans="1:19">
      <c r="A3231" s="18"/>
      <c r="R3231" s="14"/>
      <c r="S3231" s="16"/>
    </row>
    <row r="3232" spans="1:19">
      <c r="A3232" s="18"/>
      <c r="R3232" s="14"/>
      <c r="S3232" s="16"/>
    </row>
    <row r="3233" spans="1:19">
      <c r="A3233" s="18"/>
      <c r="R3233" s="14"/>
      <c r="S3233" s="16"/>
    </row>
    <row r="3234" spans="1:19">
      <c r="A3234" s="18"/>
      <c r="R3234" s="14"/>
      <c r="S3234" s="16"/>
    </row>
    <row r="3235" spans="1:19">
      <c r="A3235" s="18"/>
      <c r="R3235" s="14"/>
      <c r="S3235" s="16"/>
    </row>
    <row r="3236" spans="1:19">
      <c r="A3236" s="18"/>
      <c r="R3236" s="14"/>
      <c r="S3236" s="16"/>
    </row>
    <row r="3237" spans="1:19">
      <c r="A3237" s="18"/>
      <c r="R3237" s="14"/>
      <c r="S3237" s="16"/>
    </row>
    <row r="3238" spans="1:19">
      <c r="A3238" s="18"/>
      <c r="R3238" s="14"/>
      <c r="S3238" s="16"/>
    </row>
    <row r="3239" spans="1:19">
      <c r="A3239" s="18"/>
      <c r="R3239" s="14"/>
      <c r="S3239" s="16"/>
    </row>
    <row r="3240" spans="1:19">
      <c r="A3240" s="18"/>
      <c r="R3240" s="14"/>
      <c r="S3240" s="16"/>
    </row>
    <row r="3241" spans="1:19">
      <c r="A3241" s="18"/>
      <c r="R3241" s="14"/>
      <c r="S3241" s="16"/>
    </row>
    <row r="3242" spans="1:19">
      <c r="A3242" s="18"/>
      <c r="R3242" s="14"/>
      <c r="S3242" s="16"/>
    </row>
    <row r="3243" spans="1:19">
      <c r="A3243" s="18"/>
      <c r="R3243" s="14"/>
      <c r="S3243" s="16"/>
    </row>
    <row r="3244" spans="1:19">
      <c r="A3244" s="18"/>
      <c r="R3244" s="14"/>
      <c r="S3244" s="16"/>
    </row>
    <row r="3245" spans="1:19">
      <c r="A3245" s="18"/>
      <c r="R3245" s="14"/>
      <c r="S3245" s="16"/>
    </row>
    <row r="3246" spans="1:19">
      <c r="A3246" s="18"/>
      <c r="R3246" s="14"/>
      <c r="S3246" s="16"/>
    </row>
    <row r="3247" spans="1:19">
      <c r="A3247" s="18"/>
      <c r="R3247" s="14"/>
      <c r="S3247" s="16"/>
    </row>
    <row r="3248" spans="1:19">
      <c r="A3248" s="18"/>
      <c r="R3248" s="14"/>
      <c r="S3248" s="16"/>
    </row>
    <row r="3249" spans="1:19">
      <c r="A3249" s="18"/>
      <c r="R3249" s="14"/>
      <c r="S3249" s="16"/>
    </row>
    <row r="3250" spans="1:19">
      <c r="A3250" s="18"/>
      <c r="R3250" s="14"/>
      <c r="S3250" s="16"/>
    </row>
    <row r="3251" spans="1:19">
      <c r="A3251" s="18"/>
      <c r="R3251" s="14"/>
      <c r="S3251" s="16"/>
    </row>
    <row r="3252" spans="1:19">
      <c r="A3252" s="18"/>
      <c r="R3252" s="14"/>
      <c r="S3252" s="16"/>
    </row>
    <row r="3253" spans="1:19">
      <c r="A3253" s="18"/>
      <c r="R3253" s="14"/>
      <c r="S3253" s="16"/>
    </row>
    <row r="3254" spans="1:19">
      <c r="A3254" s="18"/>
      <c r="R3254" s="14"/>
      <c r="S3254" s="16"/>
    </row>
    <row r="3255" spans="1:19">
      <c r="A3255" s="18"/>
      <c r="R3255" s="14"/>
      <c r="S3255" s="16"/>
    </row>
    <row r="3256" spans="1:19">
      <c r="A3256" s="18"/>
      <c r="R3256" s="14"/>
      <c r="S3256" s="16"/>
    </row>
    <row r="3257" spans="1:19">
      <c r="A3257" s="18"/>
      <c r="R3257" s="14"/>
      <c r="S3257" s="16"/>
    </row>
    <row r="3258" spans="1:19">
      <c r="A3258" s="18"/>
      <c r="R3258" s="14"/>
      <c r="S3258" s="16"/>
    </row>
    <row r="3259" spans="1:19">
      <c r="A3259" s="18"/>
      <c r="R3259" s="14"/>
      <c r="S3259" s="16"/>
    </row>
    <row r="3260" spans="1:19">
      <c r="A3260" s="18"/>
      <c r="R3260" s="14"/>
      <c r="S3260" s="16"/>
    </row>
    <row r="3261" spans="1:19">
      <c r="A3261" s="18"/>
      <c r="R3261" s="14"/>
      <c r="S3261" s="16"/>
    </row>
    <row r="3262" spans="1:19">
      <c r="A3262" s="18"/>
      <c r="R3262" s="14"/>
      <c r="S3262" s="16"/>
    </row>
    <row r="3263" spans="1:19">
      <c r="A3263" s="18"/>
      <c r="R3263" s="14"/>
      <c r="S3263" s="16"/>
    </row>
    <row r="3264" spans="1:19">
      <c r="A3264" s="18"/>
      <c r="R3264" s="14"/>
      <c r="S3264" s="16"/>
    </row>
    <row r="3265" spans="1:19">
      <c r="A3265" s="18"/>
      <c r="R3265" s="14"/>
      <c r="S3265" s="16"/>
    </row>
    <row r="3266" spans="1:19">
      <c r="A3266" s="18"/>
      <c r="R3266" s="14"/>
      <c r="S3266" s="16"/>
    </row>
    <row r="3267" spans="1:19">
      <c r="A3267" s="18"/>
      <c r="R3267" s="14"/>
      <c r="S3267" s="16"/>
    </row>
    <row r="3268" spans="1:19">
      <c r="A3268" s="18"/>
      <c r="R3268" s="14"/>
      <c r="S3268" s="16"/>
    </row>
    <row r="3269" spans="1:19">
      <c r="A3269" s="18"/>
      <c r="R3269" s="14"/>
      <c r="S3269" s="16"/>
    </row>
    <row r="3270" spans="1:19">
      <c r="A3270" s="18"/>
      <c r="R3270" s="14"/>
      <c r="S3270" s="16"/>
    </row>
    <row r="3271" spans="1:19">
      <c r="A3271" s="18"/>
      <c r="R3271" s="14"/>
      <c r="S3271" s="16"/>
    </row>
    <row r="3272" spans="1:19">
      <c r="A3272" s="18"/>
      <c r="R3272" s="14"/>
      <c r="S3272" s="16"/>
    </row>
    <row r="3273" spans="1:19">
      <c r="A3273" s="18"/>
      <c r="R3273" s="14"/>
      <c r="S3273" s="16"/>
    </row>
    <row r="3274" spans="1:19">
      <c r="A3274" s="18"/>
      <c r="R3274" s="14"/>
      <c r="S3274" s="16"/>
    </row>
    <row r="3275" spans="1:19">
      <c r="A3275" s="18"/>
      <c r="R3275" s="14"/>
      <c r="S3275" s="16"/>
    </row>
    <row r="3276" spans="1:19">
      <c r="A3276" s="18"/>
      <c r="R3276" s="14"/>
      <c r="S3276" s="16"/>
    </row>
    <row r="3277" spans="1:19">
      <c r="A3277" s="18"/>
      <c r="R3277" s="14"/>
      <c r="S3277" s="16"/>
    </row>
    <row r="3278" spans="1:19">
      <c r="A3278" s="18"/>
      <c r="R3278" s="14"/>
      <c r="S3278" s="16"/>
    </row>
    <row r="3279" spans="1:19">
      <c r="A3279" s="18"/>
      <c r="R3279" s="14"/>
      <c r="S3279" s="16"/>
    </row>
    <row r="3280" spans="1:19">
      <c r="A3280" s="18"/>
      <c r="R3280" s="14"/>
      <c r="S3280" s="16"/>
    </row>
    <row r="3281" spans="1:19">
      <c r="A3281" s="18"/>
      <c r="R3281" s="14"/>
      <c r="S3281" s="16"/>
    </row>
    <row r="3282" spans="1:19">
      <c r="A3282" s="18"/>
      <c r="R3282" s="14"/>
      <c r="S3282" s="16"/>
    </row>
    <row r="3283" spans="1:19">
      <c r="A3283" s="18"/>
      <c r="R3283" s="14"/>
      <c r="S3283" s="16"/>
    </row>
    <row r="3284" spans="1:19">
      <c r="A3284" s="18"/>
      <c r="R3284" s="14"/>
      <c r="S3284" s="16"/>
    </row>
    <row r="3285" spans="1:19">
      <c r="A3285" s="18"/>
      <c r="R3285" s="14"/>
      <c r="S3285" s="16"/>
    </row>
    <row r="3286" spans="1:19">
      <c r="A3286" s="18"/>
      <c r="R3286" s="14"/>
      <c r="S3286" s="16"/>
    </row>
    <row r="3287" spans="1:19">
      <c r="A3287" s="18"/>
      <c r="R3287" s="14"/>
      <c r="S3287" s="16"/>
    </row>
    <row r="3288" spans="1:19">
      <c r="A3288" s="18"/>
      <c r="R3288" s="14"/>
      <c r="S3288" s="16"/>
    </row>
    <row r="3289" spans="1:19">
      <c r="A3289" s="18"/>
      <c r="R3289" s="14"/>
      <c r="S3289" s="16"/>
    </row>
    <row r="3290" spans="1:19">
      <c r="A3290" s="18"/>
      <c r="R3290" s="14"/>
      <c r="S3290" s="16"/>
    </row>
    <row r="3291" spans="1:19">
      <c r="A3291" s="18"/>
      <c r="R3291" s="14"/>
      <c r="S3291" s="16"/>
    </row>
    <row r="3292" spans="1:19">
      <c r="A3292" s="18"/>
      <c r="R3292" s="14"/>
      <c r="S3292" s="16"/>
    </row>
    <row r="3293" spans="1:19">
      <c r="A3293" s="18"/>
      <c r="R3293" s="14"/>
      <c r="S3293" s="16"/>
    </row>
    <row r="3294" spans="1:19">
      <c r="A3294" s="18"/>
      <c r="R3294" s="14"/>
      <c r="S3294" s="16"/>
    </row>
    <row r="3295" spans="1:19">
      <c r="A3295" s="18"/>
      <c r="R3295" s="14"/>
      <c r="S3295" s="16"/>
    </row>
    <row r="3296" spans="1:19">
      <c r="A3296" s="18"/>
      <c r="R3296" s="14"/>
      <c r="S3296" s="16"/>
    </row>
    <row r="3297" spans="1:19">
      <c r="A3297" s="18"/>
      <c r="R3297" s="14"/>
      <c r="S3297" s="16"/>
    </row>
    <row r="3298" spans="1:19">
      <c r="A3298" s="18"/>
      <c r="R3298" s="14"/>
      <c r="S3298" s="16"/>
    </row>
    <row r="3299" spans="1:19">
      <c r="A3299" s="18"/>
      <c r="R3299" s="14"/>
      <c r="S3299" s="16"/>
    </row>
    <row r="3300" spans="1:19">
      <c r="A3300" s="18"/>
      <c r="R3300" s="14"/>
      <c r="S3300" s="16"/>
    </row>
    <row r="3301" spans="1:19">
      <c r="A3301" s="18"/>
      <c r="R3301" s="14"/>
      <c r="S3301" s="16"/>
    </row>
    <row r="3302" spans="1:19">
      <c r="A3302" s="18"/>
      <c r="R3302" s="14"/>
      <c r="S3302" s="16"/>
    </row>
    <row r="3303" spans="1:19">
      <c r="A3303" s="18"/>
      <c r="R3303" s="14"/>
      <c r="S3303" s="16"/>
    </row>
    <row r="3304" spans="1:19">
      <c r="A3304" s="18"/>
      <c r="R3304" s="14"/>
      <c r="S3304" s="16"/>
    </row>
    <row r="3305" spans="1:19">
      <c r="A3305" s="18"/>
      <c r="R3305" s="14"/>
      <c r="S3305" s="16"/>
    </row>
    <row r="3306" spans="1:19">
      <c r="A3306" s="18"/>
      <c r="R3306" s="15"/>
      <c r="S3306" s="16"/>
    </row>
    <row r="3307" spans="1:19">
      <c r="A3307" s="18"/>
      <c r="R3307" s="14"/>
      <c r="S3307" s="16"/>
    </row>
    <row r="3308" spans="1:19">
      <c r="A3308" s="18"/>
      <c r="R3308" s="14"/>
      <c r="S3308" s="16"/>
    </row>
    <row r="3309" spans="1:19">
      <c r="A3309" s="18"/>
      <c r="R3309" s="14"/>
      <c r="S3309" s="16"/>
    </row>
    <row r="3310" spans="1:19">
      <c r="A3310" s="18"/>
      <c r="R3310" s="14"/>
      <c r="S3310" s="16"/>
    </row>
    <row r="3311" spans="1:19">
      <c r="A3311" s="18"/>
      <c r="R3311" s="14"/>
      <c r="S3311" s="16"/>
    </row>
    <row r="3312" spans="1:19">
      <c r="A3312" s="18"/>
      <c r="R3312" s="14"/>
      <c r="S3312" s="16"/>
    </row>
    <row r="3313" spans="1:19">
      <c r="A3313" s="18"/>
      <c r="R3313" s="14"/>
      <c r="S3313" s="16"/>
    </row>
    <row r="3314" spans="1:19">
      <c r="A3314" s="18"/>
      <c r="R3314" s="14"/>
      <c r="S3314" s="16"/>
    </row>
    <row r="3315" spans="1:19">
      <c r="A3315" s="18"/>
      <c r="R3315" s="14"/>
      <c r="S3315" s="16"/>
    </row>
    <row r="3316" spans="1:19">
      <c r="A3316" s="18"/>
      <c r="R3316" s="14"/>
      <c r="S3316" s="16"/>
    </row>
    <row r="3317" spans="1:19">
      <c r="A3317" s="18"/>
      <c r="R3317" s="14"/>
      <c r="S3317" s="16"/>
    </row>
    <row r="3318" spans="1:19">
      <c r="A3318" s="18"/>
      <c r="R3318" s="14"/>
      <c r="S3318" s="16"/>
    </row>
    <row r="3319" spans="1:19">
      <c r="A3319" s="18"/>
      <c r="R3319" s="14"/>
      <c r="S3319" s="16"/>
    </row>
    <row r="3320" spans="1:19">
      <c r="A3320" s="18"/>
      <c r="R3320" s="14"/>
      <c r="S3320" s="16"/>
    </row>
    <row r="3321" spans="1:19">
      <c r="A3321" s="18"/>
      <c r="R3321" s="14"/>
      <c r="S3321" s="16"/>
    </row>
    <row r="3322" spans="1:19">
      <c r="A3322" s="18"/>
      <c r="R3322" s="14"/>
      <c r="S3322" s="16"/>
    </row>
    <row r="3323" spans="1:19">
      <c r="A3323" s="18"/>
      <c r="R3323" s="14"/>
      <c r="S3323" s="16"/>
    </row>
    <row r="3324" spans="1:19">
      <c r="A3324" s="18"/>
      <c r="R3324" s="14"/>
      <c r="S3324" s="16"/>
    </row>
    <row r="3325" spans="1:19">
      <c r="A3325" s="18"/>
      <c r="R3325" s="15"/>
      <c r="S3325" s="16"/>
    </row>
    <row r="3326" spans="1:19">
      <c r="A3326" s="18"/>
      <c r="R3326" s="14"/>
      <c r="S3326" s="16"/>
    </row>
    <row r="3327" spans="1:19">
      <c r="A3327" s="18"/>
      <c r="R3327" s="14"/>
      <c r="S3327" s="16"/>
    </row>
    <row r="3328" spans="1:19">
      <c r="A3328" s="18"/>
      <c r="R3328" s="14"/>
      <c r="S3328" s="16"/>
    </row>
    <row r="3329" spans="1:19">
      <c r="A3329" s="18"/>
      <c r="R3329" s="14"/>
      <c r="S3329" s="16"/>
    </row>
    <row r="3330" spans="1:19">
      <c r="A3330" s="18"/>
      <c r="R3330" s="14"/>
      <c r="S3330" s="16"/>
    </row>
    <row r="3331" spans="1:19">
      <c r="A3331" s="18"/>
      <c r="R3331" s="14"/>
      <c r="S3331" s="16"/>
    </row>
    <row r="3332" spans="1:19">
      <c r="A3332" s="18"/>
      <c r="R3332" s="14"/>
      <c r="S3332" s="16"/>
    </row>
    <row r="3333" spans="1:19">
      <c r="A3333" s="18"/>
      <c r="R3333" s="14"/>
      <c r="S3333" s="16"/>
    </row>
    <row r="3334" spans="1:19">
      <c r="A3334" s="18"/>
      <c r="R3334" s="14"/>
      <c r="S3334" s="16"/>
    </row>
    <row r="3335" spans="1:19">
      <c r="A3335" s="18"/>
      <c r="R3335" s="14"/>
      <c r="S3335" s="16"/>
    </row>
    <row r="3336" spans="1:19">
      <c r="A3336" s="18"/>
      <c r="R3336" s="14"/>
      <c r="S3336" s="16"/>
    </row>
    <row r="3337" spans="1:19">
      <c r="A3337" s="18"/>
      <c r="R3337" s="14"/>
      <c r="S3337" s="16"/>
    </row>
    <row r="3338" spans="1:19">
      <c r="A3338" s="18"/>
      <c r="R3338" s="14"/>
      <c r="S3338" s="16"/>
    </row>
    <row r="3339" spans="1:19">
      <c r="A3339" s="18"/>
      <c r="R3339" s="14"/>
      <c r="S3339" s="16"/>
    </row>
    <row r="3340" spans="1:19">
      <c r="A3340" s="18"/>
      <c r="R3340" s="14"/>
      <c r="S3340" s="16"/>
    </row>
    <row r="3341" spans="1:19">
      <c r="A3341" s="18"/>
      <c r="R3341" s="14"/>
      <c r="S3341" s="16"/>
    </row>
    <row r="3342" spans="1:19">
      <c r="A3342" s="18"/>
      <c r="R3342" s="14"/>
      <c r="S3342" s="16"/>
    </row>
    <row r="3343" spans="1:19">
      <c r="A3343" s="18"/>
      <c r="R3343" s="14"/>
      <c r="S3343" s="16"/>
    </row>
    <row r="3344" spans="1:19">
      <c r="A3344" s="18"/>
      <c r="R3344" s="14"/>
      <c r="S3344" s="16"/>
    </row>
    <row r="3345" spans="1:19">
      <c r="A3345" s="18"/>
      <c r="R3345" s="14"/>
      <c r="S3345" s="16"/>
    </row>
    <row r="3346" spans="1:19">
      <c r="A3346" s="18"/>
      <c r="R3346" s="14"/>
      <c r="S3346" s="16"/>
    </row>
    <row r="3347" spans="1:19">
      <c r="A3347" s="18"/>
      <c r="R3347" s="14"/>
      <c r="S3347" s="16"/>
    </row>
    <row r="3348" spans="1:19">
      <c r="A3348" s="18"/>
      <c r="R3348" s="14"/>
      <c r="S3348" s="16"/>
    </row>
    <row r="3349" spans="1:19">
      <c r="A3349" s="18"/>
      <c r="R3349" s="14"/>
      <c r="S3349" s="16"/>
    </row>
    <row r="3350" spans="1:19">
      <c r="A3350" s="18"/>
      <c r="R3350" s="15"/>
      <c r="S3350" s="16"/>
    </row>
    <row r="3351" spans="1:19">
      <c r="A3351" s="18"/>
      <c r="R3351" s="14"/>
      <c r="S3351" s="16"/>
    </row>
    <row r="3352" spans="1:19">
      <c r="A3352" s="18"/>
      <c r="R3352" s="14"/>
      <c r="S3352" s="16"/>
    </row>
    <row r="3353" spans="1:19">
      <c r="A3353" s="18"/>
      <c r="R3353" s="14"/>
      <c r="S3353" s="16"/>
    </row>
    <row r="3354" spans="1:19">
      <c r="A3354" s="18"/>
      <c r="R3354" s="14"/>
      <c r="S3354" s="16"/>
    </row>
    <row r="3355" spans="1:19">
      <c r="A3355" s="18"/>
      <c r="R3355" s="14"/>
      <c r="S3355" s="16"/>
    </row>
    <row r="3356" spans="1:19">
      <c r="A3356" s="18"/>
      <c r="R3356" s="14"/>
      <c r="S3356" s="16"/>
    </row>
    <row r="3357" spans="1:19">
      <c r="A3357" s="18"/>
      <c r="R3357" s="14"/>
      <c r="S3357" s="16"/>
    </row>
    <row r="3358" spans="1:19">
      <c r="A3358" s="18"/>
      <c r="R3358" s="14"/>
      <c r="S3358" s="16"/>
    </row>
    <row r="3359" spans="1:19">
      <c r="A3359" s="18"/>
      <c r="R3359" s="14"/>
      <c r="S3359" s="16"/>
    </row>
    <row r="3360" spans="1:19">
      <c r="A3360" s="18"/>
      <c r="R3360" s="14"/>
      <c r="S3360" s="16"/>
    </row>
    <row r="3361" spans="1:19">
      <c r="A3361" s="18"/>
      <c r="R3361" s="14"/>
      <c r="S3361" s="16"/>
    </row>
    <row r="3362" spans="1:19">
      <c r="A3362" s="18"/>
      <c r="R3362" s="14"/>
      <c r="S3362" s="16"/>
    </row>
    <row r="3363" spans="1:19">
      <c r="A3363" s="18"/>
      <c r="R3363" s="14"/>
      <c r="S3363" s="16"/>
    </row>
    <row r="3364" spans="1:19">
      <c r="A3364" s="18"/>
      <c r="R3364" s="14"/>
      <c r="S3364" s="16"/>
    </row>
    <row r="3365" spans="1:19">
      <c r="A3365" s="18"/>
      <c r="R3365" s="14"/>
      <c r="S3365" s="16"/>
    </row>
    <row r="3366" spans="1:19">
      <c r="A3366" s="18"/>
      <c r="R3366" s="14"/>
      <c r="S3366" s="16"/>
    </row>
    <row r="3367" spans="1:19">
      <c r="A3367" s="18"/>
      <c r="R3367" s="14"/>
      <c r="S3367" s="16"/>
    </row>
    <row r="3368" spans="1:19">
      <c r="A3368" s="18"/>
      <c r="R3368" s="14"/>
      <c r="S3368" s="16"/>
    </row>
    <row r="3369" spans="1:19">
      <c r="A3369" s="18"/>
      <c r="R3369" s="14"/>
      <c r="S3369" s="16"/>
    </row>
    <row r="3370" spans="1:19">
      <c r="A3370" s="18"/>
      <c r="R3370" s="14"/>
      <c r="S3370" s="16"/>
    </row>
    <row r="3371" spans="1:19">
      <c r="A3371" s="18"/>
      <c r="R3371" s="14"/>
      <c r="S3371" s="16"/>
    </row>
    <row r="3372" spans="1:19">
      <c r="A3372" s="18"/>
      <c r="R3372" s="14"/>
      <c r="S3372" s="16"/>
    </row>
    <row r="3373" spans="1:19">
      <c r="A3373" s="18"/>
      <c r="R3373" s="14"/>
      <c r="S3373" s="16"/>
    </row>
    <row r="3374" spans="1:19">
      <c r="A3374" s="18"/>
      <c r="R3374" s="14"/>
      <c r="S3374" s="16"/>
    </row>
    <row r="3375" spans="1:19">
      <c r="A3375" s="18"/>
      <c r="R3375" s="14"/>
      <c r="S3375" s="16"/>
    </row>
    <row r="3376" spans="1:19">
      <c r="A3376" s="18"/>
      <c r="R3376" s="14"/>
      <c r="S3376" s="16"/>
    </row>
    <row r="3377" spans="1:19">
      <c r="A3377" s="18"/>
      <c r="R3377" s="14"/>
      <c r="S3377" s="16"/>
    </row>
    <row r="3378" spans="1:19">
      <c r="A3378" s="18"/>
      <c r="R3378" s="14"/>
      <c r="S3378" s="16"/>
    </row>
    <row r="3379" spans="1:19">
      <c r="A3379" s="18"/>
      <c r="R3379" s="14"/>
      <c r="S3379" s="16"/>
    </row>
    <row r="3380" spans="1:19">
      <c r="A3380" s="18"/>
      <c r="R3380" s="14"/>
      <c r="S3380" s="16"/>
    </row>
    <row r="3381" spans="1:19">
      <c r="A3381" s="18"/>
      <c r="R3381" s="14"/>
      <c r="S3381" s="16"/>
    </row>
    <row r="3382" spans="1:19">
      <c r="A3382" s="18"/>
      <c r="R3382" s="14"/>
      <c r="S3382" s="16"/>
    </row>
    <row r="3383" spans="1:19">
      <c r="A3383" s="18"/>
      <c r="R3383" s="14"/>
      <c r="S3383" s="16"/>
    </row>
    <row r="3384" spans="1:19">
      <c r="A3384" s="18"/>
      <c r="R3384" s="14"/>
      <c r="S3384" s="16"/>
    </row>
    <row r="3385" spans="1:19">
      <c r="A3385" s="18"/>
      <c r="R3385" s="14"/>
      <c r="S3385" s="16"/>
    </row>
    <row r="3386" spans="1:19">
      <c r="A3386" s="18"/>
      <c r="R3386" s="14"/>
      <c r="S3386" s="16"/>
    </row>
    <row r="3387" spans="1:19">
      <c r="A3387" s="18"/>
      <c r="R3387" s="14"/>
      <c r="S3387" s="16"/>
    </row>
    <row r="3388" spans="1:19">
      <c r="A3388" s="18"/>
      <c r="R3388" s="14"/>
      <c r="S3388" s="16"/>
    </row>
    <row r="3389" spans="1:19">
      <c r="A3389" s="18"/>
      <c r="R3389" s="14"/>
      <c r="S3389" s="16"/>
    </row>
    <row r="3390" spans="1:19">
      <c r="A3390" s="18"/>
      <c r="R3390" s="14"/>
      <c r="S3390" s="16"/>
    </row>
    <row r="3391" spans="1:19">
      <c r="A3391" s="18"/>
      <c r="R3391" s="14"/>
      <c r="S3391" s="16"/>
    </row>
    <row r="3392" spans="1:19">
      <c r="A3392" s="18"/>
      <c r="R3392" s="14"/>
      <c r="S3392" s="16"/>
    </row>
    <row r="3393" spans="1:19">
      <c r="A3393" s="18"/>
      <c r="R3393" s="14"/>
      <c r="S3393" s="16"/>
    </row>
    <row r="3394" spans="1:19">
      <c r="A3394" s="18"/>
      <c r="R3394" s="14"/>
      <c r="S3394" s="16"/>
    </row>
    <row r="3395" spans="1:19">
      <c r="A3395" s="18"/>
      <c r="R3395" s="14"/>
      <c r="S3395" s="16"/>
    </row>
    <row r="3396" spans="1:19">
      <c r="A3396" s="18"/>
      <c r="R3396" s="14"/>
      <c r="S3396" s="16"/>
    </row>
    <row r="3397" spans="1:19">
      <c r="A3397" s="18"/>
      <c r="R3397" s="14"/>
      <c r="S3397" s="16"/>
    </row>
    <row r="3398" spans="1:19">
      <c r="A3398" s="18"/>
      <c r="R3398" s="15"/>
      <c r="S3398" s="16"/>
    </row>
    <row r="3399" spans="1:19">
      <c r="A3399" s="18"/>
      <c r="R3399" s="14"/>
      <c r="S3399" s="16"/>
    </row>
    <row r="3400" spans="1:19">
      <c r="A3400" s="18"/>
      <c r="R3400" s="14"/>
      <c r="S3400" s="16"/>
    </row>
    <row r="3401" spans="1:19">
      <c r="A3401" s="18"/>
      <c r="R3401" s="14"/>
      <c r="S3401" s="16"/>
    </row>
    <row r="3402" spans="1:19">
      <c r="A3402" s="18"/>
      <c r="R3402" s="14"/>
      <c r="S3402" s="16"/>
    </row>
    <row r="3403" spans="1:19">
      <c r="A3403" s="18"/>
      <c r="R3403" s="14"/>
      <c r="S3403" s="16"/>
    </row>
    <row r="3404" spans="1:19">
      <c r="A3404" s="18"/>
      <c r="R3404" s="14"/>
      <c r="S3404" s="16"/>
    </row>
    <row r="3405" spans="1:19">
      <c r="A3405" s="18"/>
      <c r="R3405" s="14"/>
      <c r="S3405" s="16"/>
    </row>
    <row r="3406" spans="1:19">
      <c r="A3406" s="18"/>
      <c r="R3406" s="14"/>
      <c r="S3406" s="16"/>
    </row>
    <row r="3407" spans="1:19">
      <c r="A3407" s="18"/>
      <c r="R3407" s="14"/>
      <c r="S3407" s="16"/>
    </row>
    <row r="3408" spans="1:19">
      <c r="A3408" s="18"/>
      <c r="R3408" s="14"/>
      <c r="S3408" s="16"/>
    </row>
    <row r="3409" spans="1:19">
      <c r="A3409" s="18"/>
      <c r="R3409" s="14"/>
      <c r="S3409" s="16"/>
    </row>
    <row r="3410" spans="1:19">
      <c r="A3410" s="18"/>
      <c r="R3410" s="14"/>
      <c r="S3410" s="16"/>
    </row>
    <row r="3411" spans="1:19">
      <c r="A3411" s="18"/>
      <c r="R3411" s="14"/>
      <c r="S3411" s="16"/>
    </row>
    <row r="3412" spans="1:19">
      <c r="A3412" s="18"/>
      <c r="R3412" s="14"/>
      <c r="S3412" s="16"/>
    </row>
    <row r="3413" spans="1:19">
      <c r="A3413" s="18"/>
      <c r="R3413" s="14"/>
      <c r="S3413" s="16"/>
    </row>
    <row r="3414" spans="1:19">
      <c r="A3414" s="18"/>
      <c r="R3414" s="14"/>
      <c r="S3414" s="16"/>
    </row>
    <row r="3415" spans="1:19">
      <c r="A3415" s="18"/>
      <c r="R3415" s="14"/>
      <c r="S3415" s="16"/>
    </row>
    <row r="3416" spans="1:19">
      <c r="A3416" s="18"/>
      <c r="R3416" s="14"/>
      <c r="S3416" s="16"/>
    </row>
    <row r="3417" spans="1:19">
      <c r="A3417" s="18"/>
      <c r="R3417" s="14"/>
      <c r="S3417" s="16"/>
    </row>
    <row r="3418" spans="1:19">
      <c r="A3418" s="18"/>
      <c r="R3418" s="14"/>
      <c r="S3418" s="16"/>
    </row>
    <row r="3419" spans="1:19">
      <c r="A3419" s="18"/>
      <c r="R3419" s="14"/>
      <c r="S3419" s="16"/>
    </row>
    <row r="3420" spans="1:19">
      <c r="A3420" s="18"/>
      <c r="R3420" s="14"/>
      <c r="S3420" s="16"/>
    </row>
    <row r="3421" spans="1:19">
      <c r="A3421" s="18"/>
      <c r="R3421" s="15"/>
      <c r="S3421" s="16"/>
    </row>
    <row r="3422" spans="1:19">
      <c r="A3422" s="18"/>
      <c r="R3422" s="14"/>
      <c r="S3422" s="16"/>
    </row>
    <row r="3423" spans="1:19">
      <c r="A3423" s="18"/>
      <c r="R3423" s="14"/>
      <c r="S3423" s="16"/>
    </row>
    <row r="3424" spans="1:19">
      <c r="A3424" s="18"/>
      <c r="R3424" s="14"/>
      <c r="S3424" s="16"/>
    </row>
    <row r="3425" spans="1:19">
      <c r="A3425" s="18"/>
      <c r="R3425" s="14"/>
      <c r="S3425" s="16"/>
    </row>
    <row r="3426" spans="1:19">
      <c r="A3426" s="18"/>
      <c r="R3426" s="14"/>
      <c r="S3426" s="16"/>
    </row>
    <row r="3427" spans="1:19">
      <c r="A3427" s="18"/>
      <c r="R3427" s="14"/>
      <c r="S3427" s="16"/>
    </row>
    <row r="3428" spans="1:19">
      <c r="A3428" s="18"/>
      <c r="R3428" s="14"/>
      <c r="S3428" s="16"/>
    </row>
    <row r="3429" spans="1:19">
      <c r="A3429" s="18"/>
      <c r="R3429" s="14"/>
      <c r="S3429" s="16"/>
    </row>
    <row r="3430" spans="1:19">
      <c r="A3430" s="18"/>
      <c r="R3430" s="14"/>
      <c r="S3430" s="16"/>
    </row>
    <row r="3431" spans="1:19">
      <c r="A3431" s="18"/>
      <c r="R3431" s="14"/>
      <c r="S3431" s="16"/>
    </row>
    <row r="3432" spans="1:19">
      <c r="A3432" s="18"/>
      <c r="R3432" s="14"/>
      <c r="S3432" s="16"/>
    </row>
    <row r="3433" spans="1:19">
      <c r="A3433" s="18"/>
      <c r="R3433" s="14"/>
      <c r="S3433" s="16"/>
    </row>
    <row r="3434" spans="1:19">
      <c r="A3434" s="18"/>
      <c r="R3434" s="14"/>
      <c r="S3434" s="16"/>
    </row>
    <row r="3435" spans="1:19">
      <c r="A3435" s="18"/>
      <c r="R3435" s="14"/>
      <c r="S3435" s="16"/>
    </row>
    <row r="3436" spans="1:19">
      <c r="A3436" s="18"/>
      <c r="R3436" s="14"/>
      <c r="S3436" s="16"/>
    </row>
    <row r="3437" spans="1:19">
      <c r="A3437" s="18"/>
      <c r="R3437" s="14"/>
      <c r="S3437" s="16"/>
    </row>
    <row r="3438" spans="1:19">
      <c r="A3438" s="18"/>
      <c r="R3438" s="14"/>
      <c r="S3438" s="16"/>
    </row>
    <row r="3439" spans="1:19">
      <c r="A3439" s="18"/>
      <c r="R3439" s="14"/>
      <c r="S3439" s="16"/>
    </row>
    <row r="3440" spans="1:19">
      <c r="A3440" s="18"/>
      <c r="R3440" s="14"/>
      <c r="S3440" s="16"/>
    </row>
    <row r="3441" spans="1:19">
      <c r="A3441" s="18"/>
      <c r="R3441" s="14"/>
      <c r="S3441" s="16"/>
    </row>
    <row r="3442" spans="1:19">
      <c r="A3442" s="18"/>
      <c r="R3442" s="14"/>
      <c r="S3442" s="16"/>
    </row>
    <row r="3443" spans="1:19">
      <c r="A3443" s="18"/>
      <c r="R3443" s="14"/>
      <c r="S3443" s="16"/>
    </row>
    <row r="3444" spans="1:19">
      <c r="A3444" s="18"/>
      <c r="R3444" s="14"/>
      <c r="S3444" s="16"/>
    </row>
    <row r="3445" spans="1:19">
      <c r="A3445" s="18"/>
      <c r="R3445" s="14"/>
      <c r="S3445" s="16"/>
    </row>
    <row r="3446" spans="1:19">
      <c r="A3446" s="18"/>
      <c r="R3446" s="14"/>
      <c r="S3446" s="16"/>
    </row>
    <row r="3447" spans="1:19">
      <c r="A3447" s="18"/>
      <c r="R3447" s="14"/>
      <c r="S3447" s="16"/>
    </row>
    <row r="3448" spans="1:19">
      <c r="A3448" s="18"/>
      <c r="R3448" s="14"/>
      <c r="S3448" s="16"/>
    </row>
    <row r="3449" spans="1:19">
      <c r="A3449" s="18"/>
      <c r="R3449" s="15"/>
      <c r="S3449" s="16"/>
    </row>
    <row r="3450" spans="1:19">
      <c r="A3450" s="18"/>
      <c r="R3450" s="14"/>
      <c r="S3450" s="16"/>
    </row>
    <row r="3451" spans="1:19">
      <c r="A3451" s="18"/>
      <c r="R3451" s="14"/>
      <c r="S3451" s="16"/>
    </row>
    <row r="3452" spans="1:19">
      <c r="A3452" s="18"/>
      <c r="R3452" s="14"/>
      <c r="S3452" s="16"/>
    </row>
    <row r="3453" spans="1:19">
      <c r="A3453" s="18"/>
      <c r="R3453" s="14"/>
      <c r="S3453" s="16"/>
    </row>
    <row r="3454" spans="1:19">
      <c r="A3454" s="18"/>
      <c r="R3454" s="14"/>
      <c r="S3454" s="16"/>
    </row>
    <row r="3455" spans="1:19">
      <c r="A3455" s="18"/>
      <c r="R3455" s="14"/>
      <c r="S3455" s="16"/>
    </row>
    <row r="3456" spans="1:19">
      <c r="A3456" s="18"/>
      <c r="R3456" s="14"/>
      <c r="S3456" s="16"/>
    </row>
    <row r="3457" spans="1:19">
      <c r="A3457" s="18"/>
      <c r="R3457" s="14"/>
      <c r="S3457" s="16"/>
    </row>
    <row r="3458" spans="1:19">
      <c r="A3458" s="18"/>
      <c r="R3458" s="14"/>
      <c r="S3458" s="16"/>
    </row>
    <row r="3459" spans="1:19">
      <c r="A3459" s="18"/>
      <c r="R3459" s="14"/>
      <c r="S3459" s="16"/>
    </row>
    <row r="3460" spans="1:19">
      <c r="A3460" s="18"/>
      <c r="R3460" s="14"/>
      <c r="S3460" s="16"/>
    </row>
    <row r="3461" spans="1:19">
      <c r="A3461" s="18"/>
      <c r="R3461" s="15"/>
      <c r="S3461" s="16"/>
    </row>
    <row r="3462" spans="1:19">
      <c r="A3462" s="18"/>
      <c r="R3462" s="14"/>
      <c r="S3462" s="16"/>
    </row>
    <row r="3463" spans="1:19">
      <c r="A3463" s="18"/>
      <c r="R3463" s="14"/>
      <c r="S3463" s="16"/>
    </row>
    <row r="3464" spans="1:19">
      <c r="A3464" s="18"/>
      <c r="R3464" s="14"/>
      <c r="S3464" s="16"/>
    </row>
    <row r="3465" spans="1:19">
      <c r="A3465" s="18"/>
      <c r="R3465" s="14"/>
      <c r="S3465" s="16"/>
    </row>
    <row r="3466" spans="1:19">
      <c r="A3466" s="18"/>
      <c r="R3466" s="14"/>
      <c r="S3466" s="16"/>
    </row>
    <row r="3467" spans="1:19">
      <c r="A3467" s="18"/>
      <c r="R3467" s="14"/>
      <c r="S3467" s="16"/>
    </row>
    <row r="3468" spans="1:19">
      <c r="A3468" s="18"/>
      <c r="R3468" s="15"/>
      <c r="S3468" s="16"/>
    </row>
    <row r="3469" spans="1:19">
      <c r="A3469" s="18"/>
      <c r="R3469" s="14"/>
      <c r="S3469" s="16"/>
    </row>
    <row r="3470" spans="1:19">
      <c r="A3470" s="18"/>
      <c r="R3470" s="14"/>
      <c r="S3470" s="16"/>
    </row>
    <row r="3471" spans="1:19">
      <c r="A3471" s="18"/>
      <c r="R3471" s="14"/>
      <c r="S3471" s="16"/>
    </row>
    <row r="3472" spans="1:19">
      <c r="A3472" s="18"/>
      <c r="R3472" s="14"/>
      <c r="S3472" s="16"/>
    </row>
    <row r="3473" spans="1:19">
      <c r="A3473" s="18"/>
      <c r="R3473" s="14"/>
      <c r="S3473" s="16"/>
    </row>
    <row r="3474" spans="1:19">
      <c r="A3474" s="18"/>
      <c r="R3474" s="14"/>
      <c r="S3474" s="16"/>
    </row>
    <row r="3475" spans="1:19">
      <c r="A3475" s="18"/>
      <c r="R3475" s="14"/>
      <c r="S3475" s="16"/>
    </row>
    <row r="3476" spans="1:19">
      <c r="A3476" s="18"/>
      <c r="R3476" s="14"/>
      <c r="S3476" s="16"/>
    </row>
    <row r="3477" spans="1:19">
      <c r="A3477" s="18"/>
      <c r="R3477" s="14"/>
      <c r="S3477" s="16"/>
    </row>
    <row r="3478" spans="1:19">
      <c r="A3478" s="18"/>
      <c r="R3478" s="14"/>
      <c r="S3478" s="16"/>
    </row>
    <row r="3479" spans="1:19">
      <c r="A3479" s="18"/>
      <c r="R3479" s="14"/>
      <c r="S3479" s="16"/>
    </row>
    <row r="3480" spans="1:19">
      <c r="A3480" s="18"/>
      <c r="R3480" s="14"/>
      <c r="S3480" s="16"/>
    </row>
    <row r="3481" spans="1:19">
      <c r="A3481" s="18"/>
      <c r="R3481" s="14"/>
      <c r="S3481" s="16"/>
    </row>
    <row r="3482" spans="1:19">
      <c r="A3482" s="18"/>
      <c r="R3482" s="14"/>
      <c r="S3482" s="16"/>
    </row>
    <row r="3483" spans="1:19">
      <c r="A3483" s="18"/>
      <c r="R3483" s="14"/>
      <c r="S3483" s="16"/>
    </row>
    <row r="3484" spans="1:19">
      <c r="A3484" s="18"/>
      <c r="R3484" s="14"/>
      <c r="S3484" s="16"/>
    </row>
    <row r="3485" spans="1:19">
      <c r="A3485" s="18"/>
      <c r="R3485" s="14"/>
      <c r="S3485" s="16"/>
    </row>
    <row r="3486" spans="1:19">
      <c r="A3486" s="18"/>
      <c r="R3486" s="14"/>
      <c r="S3486" s="16"/>
    </row>
    <row r="3487" spans="1:19">
      <c r="A3487" s="18"/>
      <c r="R3487" s="14"/>
      <c r="S3487" s="16"/>
    </row>
    <row r="3488" spans="1:19">
      <c r="A3488" s="18"/>
      <c r="R3488" s="14"/>
      <c r="S3488" s="16"/>
    </row>
    <row r="3489" spans="1:19">
      <c r="A3489" s="18"/>
      <c r="R3489" s="14"/>
      <c r="S3489" s="16"/>
    </row>
    <row r="3490" spans="1:19">
      <c r="A3490" s="18"/>
      <c r="R3490" s="14"/>
      <c r="S3490" s="16"/>
    </row>
    <row r="3491" spans="1:19">
      <c r="A3491" s="18"/>
      <c r="R3491" s="14"/>
      <c r="S3491" s="16"/>
    </row>
    <row r="3492" spans="1:19">
      <c r="A3492" s="18"/>
      <c r="R3492" s="14"/>
      <c r="S3492" s="16"/>
    </row>
    <row r="3493" spans="1:19">
      <c r="A3493" s="18"/>
      <c r="R3493" s="15"/>
      <c r="S3493" s="16"/>
    </row>
    <row r="3494" spans="1:19">
      <c r="A3494" s="18"/>
      <c r="R3494" s="14"/>
      <c r="S3494" s="16"/>
    </row>
    <row r="3495" spans="1:19">
      <c r="A3495" s="18"/>
      <c r="R3495" s="14"/>
      <c r="S3495" s="16"/>
    </row>
    <row r="3496" spans="1:19">
      <c r="A3496" s="18"/>
      <c r="R3496" s="14"/>
      <c r="S3496" s="16"/>
    </row>
    <row r="3497" spans="1:19">
      <c r="A3497" s="18"/>
      <c r="R3497" s="14"/>
      <c r="S3497" s="16"/>
    </row>
    <row r="3498" spans="1:19">
      <c r="A3498" s="18"/>
      <c r="R3498" s="14"/>
      <c r="S3498" s="16"/>
    </row>
    <row r="3499" spans="1:19">
      <c r="A3499" s="18"/>
      <c r="R3499" s="14"/>
      <c r="S3499" s="16"/>
    </row>
    <row r="3500" spans="1:19">
      <c r="A3500" s="18"/>
      <c r="R3500" s="14"/>
      <c r="S3500" s="16"/>
    </row>
    <row r="3501" spans="1:19">
      <c r="A3501" s="18"/>
      <c r="R3501" s="15"/>
      <c r="S3501" s="16"/>
    </row>
    <row r="3502" spans="1:19">
      <c r="A3502" s="18"/>
      <c r="R3502" s="14"/>
      <c r="S3502" s="16"/>
    </row>
    <row r="3503" spans="1:19">
      <c r="A3503" s="18"/>
      <c r="R3503" s="14"/>
      <c r="S3503" s="16"/>
    </row>
    <row r="3504" spans="1:19">
      <c r="A3504" s="18"/>
      <c r="R3504" s="14"/>
      <c r="S3504" s="16"/>
    </row>
    <row r="3505" spans="1:19">
      <c r="A3505" s="18"/>
      <c r="R3505" s="14"/>
      <c r="S3505" s="16"/>
    </row>
    <row r="3506" spans="1:19">
      <c r="A3506" s="18"/>
      <c r="R3506" s="14"/>
      <c r="S3506" s="16"/>
    </row>
    <row r="3507" spans="1:19">
      <c r="A3507" s="18"/>
      <c r="R3507" s="14"/>
      <c r="S3507" s="16"/>
    </row>
    <row r="3508" spans="1:19">
      <c r="A3508" s="18"/>
      <c r="R3508" s="14"/>
      <c r="S3508" s="16"/>
    </row>
    <row r="3509" spans="1:19">
      <c r="A3509" s="18"/>
      <c r="R3509" s="14"/>
      <c r="S3509" s="16"/>
    </row>
    <row r="3510" spans="1:19">
      <c r="A3510" s="18"/>
      <c r="R3510" s="14"/>
      <c r="S3510" s="16"/>
    </row>
    <row r="3511" spans="1:19">
      <c r="A3511" s="18"/>
      <c r="R3511" s="14"/>
      <c r="S3511" s="16"/>
    </row>
    <row r="3512" spans="1:19">
      <c r="A3512" s="18"/>
      <c r="R3512" s="14"/>
      <c r="S3512" s="16"/>
    </row>
    <row r="3513" spans="1:19">
      <c r="A3513" s="18"/>
      <c r="R3513" s="14"/>
      <c r="S3513" s="16"/>
    </row>
    <row r="3514" spans="1:19">
      <c r="A3514" s="18"/>
      <c r="R3514" s="14"/>
      <c r="S3514" s="16"/>
    </row>
    <row r="3515" spans="1:19">
      <c r="A3515" s="18"/>
      <c r="R3515" s="14"/>
      <c r="S3515" s="16"/>
    </row>
    <row r="3516" spans="1:19">
      <c r="A3516" s="18"/>
      <c r="R3516" s="14"/>
      <c r="S3516" s="16"/>
    </row>
    <row r="3517" spans="1:19">
      <c r="A3517" s="18"/>
      <c r="R3517" s="14"/>
      <c r="S3517" s="16"/>
    </row>
    <row r="3518" spans="1:19">
      <c r="A3518" s="18"/>
      <c r="R3518" s="14"/>
      <c r="S3518" s="16"/>
    </row>
    <row r="3519" spans="1:19">
      <c r="A3519" s="18"/>
      <c r="R3519" s="14"/>
      <c r="S3519" s="16"/>
    </row>
    <row r="3520" spans="1:19">
      <c r="A3520" s="18"/>
      <c r="R3520" s="14"/>
      <c r="S3520" s="16"/>
    </row>
    <row r="3521" spans="1:19">
      <c r="A3521" s="18"/>
      <c r="R3521" s="14"/>
      <c r="S3521" s="16"/>
    </row>
    <row r="3522" spans="1:19">
      <c r="A3522" s="18"/>
      <c r="R3522" s="14"/>
      <c r="S3522" s="16"/>
    </row>
    <row r="3523" spans="1:19">
      <c r="A3523" s="18"/>
      <c r="R3523" s="14"/>
      <c r="S3523" s="16"/>
    </row>
    <row r="3524" spans="1:19">
      <c r="A3524" s="18"/>
      <c r="R3524" s="14"/>
      <c r="S3524" s="16"/>
    </row>
    <row r="3525" spans="1:19">
      <c r="A3525" s="18"/>
      <c r="R3525" s="14"/>
      <c r="S3525" s="16"/>
    </row>
    <row r="3526" spans="1:19">
      <c r="A3526" s="18"/>
      <c r="R3526" s="14"/>
      <c r="S3526" s="16"/>
    </row>
    <row r="3527" spans="1:19">
      <c r="A3527" s="18"/>
      <c r="R3527" s="14"/>
      <c r="S3527" s="16"/>
    </row>
    <row r="3528" spans="1:19">
      <c r="A3528" s="18"/>
      <c r="R3528" s="14"/>
      <c r="S3528" s="16"/>
    </row>
    <row r="3529" spans="1:19">
      <c r="A3529" s="18"/>
      <c r="R3529" s="14"/>
      <c r="S3529" s="16"/>
    </row>
    <row r="3530" spans="1:19">
      <c r="A3530" s="18"/>
      <c r="R3530" s="14"/>
      <c r="S3530" s="16"/>
    </row>
    <row r="3531" spans="1:19">
      <c r="A3531" s="18"/>
      <c r="R3531" s="14"/>
      <c r="S3531" s="16"/>
    </row>
    <row r="3532" spans="1:19">
      <c r="A3532" s="18"/>
      <c r="R3532" s="14"/>
      <c r="S3532" s="16"/>
    </row>
    <row r="3533" spans="1:19">
      <c r="A3533" s="18"/>
      <c r="R3533" s="14"/>
      <c r="S3533" s="16"/>
    </row>
    <row r="3534" spans="1:19">
      <c r="A3534" s="18"/>
      <c r="R3534" s="14"/>
      <c r="S3534" s="16"/>
    </row>
    <row r="3535" spans="1:19">
      <c r="A3535" s="18"/>
      <c r="R3535" s="14"/>
      <c r="S3535" s="16"/>
    </row>
    <row r="3536" spans="1:19">
      <c r="A3536" s="18"/>
      <c r="R3536" s="14"/>
      <c r="S3536" s="16"/>
    </row>
    <row r="3537" spans="1:19">
      <c r="A3537" s="18"/>
      <c r="R3537" s="14"/>
      <c r="S3537" s="16"/>
    </row>
    <row r="3538" spans="1:19">
      <c r="A3538" s="18"/>
      <c r="R3538" s="14"/>
      <c r="S3538" s="16"/>
    </row>
    <row r="3539" spans="1:19">
      <c r="A3539" s="18"/>
      <c r="R3539" s="14"/>
      <c r="S3539" s="16"/>
    </row>
    <row r="3540" spans="1:19">
      <c r="A3540" s="18"/>
      <c r="R3540" s="14"/>
      <c r="S3540" s="16"/>
    </row>
    <row r="3541" spans="1:19">
      <c r="A3541" s="18"/>
      <c r="R3541" s="14"/>
      <c r="S3541" s="16"/>
    </row>
    <row r="3542" spans="1:19">
      <c r="A3542" s="18"/>
      <c r="R3542" s="14"/>
      <c r="S3542" s="16"/>
    </row>
    <row r="3543" spans="1:19">
      <c r="A3543" s="18"/>
      <c r="R3543" s="14"/>
      <c r="S3543" s="16"/>
    </row>
    <row r="3544" spans="1:19">
      <c r="A3544" s="18"/>
      <c r="R3544" s="14"/>
      <c r="S3544" s="16"/>
    </row>
    <row r="3545" spans="1:19">
      <c r="A3545" s="18"/>
      <c r="R3545" s="14"/>
      <c r="S3545" s="16"/>
    </row>
    <row r="3546" spans="1:19">
      <c r="A3546" s="18"/>
      <c r="R3546" s="14"/>
      <c r="S3546" s="16"/>
    </row>
    <row r="3547" spans="1:19">
      <c r="A3547" s="18"/>
      <c r="R3547" s="14"/>
      <c r="S3547" s="16"/>
    </row>
    <row r="3548" spans="1:19">
      <c r="A3548" s="18"/>
      <c r="R3548" s="14"/>
      <c r="S3548" s="16"/>
    </row>
    <row r="3549" spans="1:19">
      <c r="A3549" s="18"/>
      <c r="R3549" s="14"/>
      <c r="S3549" s="16"/>
    </row>
    <row r="3550" spans="1:19">
      <c r="A3550" s="18"/>
      <c r="R3550" s="13"/>
      <c r="S3550" s="16"/>
    </row>
    <row r="3551" spans="1:19" ht="15.75">
      <c r="A3551" s="19"/>
      <c r="R3551" s="3"/>
    </row>
    <row r="3552" spans="1:19" ht="15.75">
      <c r="A3552" s="19"/>
      <c r="R3552" s="4"/>
    </row>
    <row r="3553" spans="1:18" ht="15.75">
      <c r="A3553" s="19"/>
      <c r="R3553" s="4"/>
    </row>
    <row r="3554" spans="1:18" ht="15.75">
      <c r="A3554" s="19"/>
      <c r="R3554" s="4"/>
    </row>
    <row r="3555" spans="1:18" ht="15.75">
      <c r="A3555" s="19"/>
      <c r="R3555" s="4"/>
    </row>
    <row r="3556" spans="1:18" ht="15.75">
      <c r="A3556" s="19"/>
      <c r="R3556" s="4"/>
    </row>
    <row r="3557" spans="1:18" ht="15.75">
      <c r="A3557" s="19"/>
      <c r="R3557" s="4"/>
    </row>
    <row r="3558" spans="1:18" ht="15.75">
      <c r="A3558" s="19"/>
      <c r="R3558" s="4"/>
    </row>
    <row r="3559" spans="1:18" ht="15.75">
      <c r="A3559" s="19"/>
      <c r="R3559" s="4"/>
    </row>
    <row r="3560" spans="1:18" ht="15.75">
      <c r="A3560" s="19"/>
      <c r="R3560" s="4"/>
    </row>
    <row r="3561" spans="1:18" ht="15.75">
      <c r="A3561" s="19"/>
      <c r="R3561" s="5"/>
    </row>
    <row r="3562" spans="1:18" ht="15.75">
      <c r="A3562" s="19"/>
      <c r="R3562" s="6"/>
    </row>
    <row r="3563" spans="1:18" ht="15.75">
      <c r="A3563" s="19"/>
      <c r="R3563" s="4"/>
    </row>
    <row r="3564" spans="1:18" ht="15.75">
      <c r="A3564" s="19"/>
      <c r="R3564" s="4"/>
    </row>
    <row r="3565" spans="1:18" ht="15.75">
      <c r="A3565" s="19"/>
      <c r="R3565" s="6"/>
    </row>
    <row r="3566" spans="1:18" ht="15.75">
      <c r="A3566" s="19"/>
      <c r="R3566" s="5"/>
    </row>
    <row r="3567" spans="1:18" ht="15.75">
      <c r="A3567" s="19"/>
      <c r="R3567" s="4"/>
    </row>
    <row r="3568" spans="1:18" ht="15.75">
      <c r="A3568" s="19"/>
      <c r="R3568" s="3"/>
    </row>
    <row r="3569" spans="1:18" ht="15.75">
      <c r="A3569" s="19"/>
      <c r="R3569" s="3"/>
    </row>
    <row r="3570" spans="1:18" ht="15.75">
      <c r="A3570" s="19"/>
      <c r="R3570" s="5"/>
    </row>
    <row r="3571" spans="1:18" ht="15.75">
      <c r="A3571" s="19"/>
      <c r="R3571" s="3"/>
    </row>
    <row r="3572" spans="1:18" ht="15.75">
      <c r="A3572" s="19"/>
      <c r="R3572" s="6"/>
    </row>
    <row r="3573" spans="1:18" ht="15.75">
      <c r="A3573" s="19"/>
      <c r="R3573" s="6"/>
    </row>
    <row r="3574" spans="1:18" ht="15.75">
      <c r="A3574" s="19"/>
      <c r="R3574" s="3"/>
    </row>
    <row r="3575" spans="1:18" ht="15.75">
      <c r="A3575" s="19"/>
      <c r="R3575" s="6"/>
    </row>
    <row r="3576" spans="1:18" ht="15.75">
      <c r="A3576" s="19"/>
      <c r="R3576" s="4"/>
    </row>
    <row r="3577" spans="1:18" ht="15.75">
      <c r="A3577" s="19"/>
      <c r="R3577" s="4"/>
    </row>
    <row r="3578" spans="1:18" ht="15.75">
      <c r="A3578" s="19"/>
      <c r="R3578" s="3"/>
    </row>
    <row r="3579" spans="1:18" ht="15.75">
      <c r="A3579" s="19"/>
      <c r="R3579" s="4"/>
    </row>
    <row r="3580" spans="1:18" ht="15.75">
      <c r="A3580" s="19"/>
      <c r="R3580" s="6"/>
    </row>
    <row r="3581" spans="1:18" ht="15.75">
      <c r="A3581" s="19"/>
      <c r="R3581" s="6"/>
    </row>
    <row r="3582" spans="1:18" ht="15.75">
      <c r="A3582" s="19"/>
      <c r="R3582" s="6"/>
    </row>
    <row r="3583" spans="1:18" ht="15.75">
      <c r="A3583" s="19"/>
      <c r="R3583" s="4"/>
    </row>
    <row r="3584" spans="1:18" ht="15.75">
      <c r="A3584" s="19"/>
      <c r="R3584" s="5"/>
    </row>
    <row r="3585" spans="1:18" ht="15.75">
      <c r="A3585" s="19"/>
      <c r="R3585" s="4"/>
    </row>
    <row r="3586" spans="1:18" ht="15.75">
      <c r="A3586" s="19"/>
      <c r="R3586" s="6"/>
    </row>
    <row r="3587" spans="1:18" ht="15.75">
      <c r="A3587" s="19"/>
      <c r="R3587" s="6"/>
    </row>
    <row r="3588" spans="1:18" ht="15.75">
      <c r="A3588" s="19"/>
      <c r="R3588" s="4"/>
    </row>
    <row r="3589" spans="1:18" ht="15.75">
      <c r="A3589" s="19"/>
      <c r="R3589" s="3"/>
    </row>
    <row r="3590" spans="1:18" ht="15.75">
      <c r="A3590" s="19"/>
      <c r="R3590" s="4"/>
    </row>
    <row r="3591" spans="1:18" ht="15.75">
      <c r="A3591" s="19"/>
      <c r="R3591" s="6"/>
    </row>
    <row r="3592" spans="1:18" ht="15.75">
      <c r="A3592" s="19"/>
      <c r="R3592" s="6"/>
    </row>
    <row r="3593" spans="1:18" ht="15.75">
      <c r="A3593" s="19"/>
      <c r="R3593" s="6"/>
    </row>
    <row r="3594" spans="1:18" ht="15.75">
      <c r="A3594" s="19"/>
      <c r="R3594" s="6"/>
    </row>
    <row r="3595" spans="1:18" ht="15.75">
      <c r="A3595" s="19"/>
      <c r="R3595" s="6"/>
    </row>
    <row r="3596" spans="1:18" ht="15.75">
      <c r="A3596" s="19"/>
      <c r="R3596" s="4"/>
    </row>
    <row r="3597" spans="1:18" ht="15.75">
      <c r="A3597" s="19"/>
      <c r="R3597" s="4"/>
    </row>
    <row r="3598" spans="1:18" ht="15.75">
      <c r="A3598" s="19"/>
      <c r="R3598" s="6"/>
    </row>
    <row r="3599" spans="1:18" ht="15.75">
      <c r="A3599" s="19"/>
      <c r="R3599" s="4"/>
    </row>
    <row r="3600" spans="1:18" ht="15.75">
      <c r="A3600" s="19"/>
      <c r="R3600" s="6"/>
    </row>
    <row r="3601" spans="1:18" ht="15.75">
      <c r="A3601" s="19"/>
      <c r="R3601" s="6"/>
    </row>
    <row r="3602" spans="1:18" ht="15.75">
      <c r="A3602" s="19"/>
      <c r="R3602" s="6"/>
    </row>
    <row r="3603" spans="1:18" ht="15.75">
      <c r="A3603" s="19"/>
      <c r="R3603" s="6"/>
    </row>
    <row r="3604" spans="1:18" ht="15.75">
      <c r="A3604" s="19"/>
      <c r="R3604" s="6"/>
    </row>
    <row r="3605" spans="1:18" ht="15.75">
      <c r="A3605" s="19"/>
      <c r="R3605" s="6"/>
    </row>
    <row r="3606" spans="1:18" ht="15.75">
      <c r="A3606" s="19"/>
      <c r="R3606" s="4"/>
    </row>
    <row r="3607" spans="1:18" ht="15.75">
      <c r="A3607" s="19"/>
      <c r="R3607" s="4"/>
    </row>
    <row r="3608" spans="1:18" ht="15.75">
      <c r="A3608" s="19"/>
      <c r="R3608" s="6"/>
    </row>
    <row r="3609" spans="1:18" ht="15.75">
      <c r="A3609" s="19"/>
      <c r="R3609" s="4"/>
    </row>
    <row r="3610" spans="1:18" ht="15.75">
      <c r="A3610" s="19"/>
      <c r="R3610" s="6"/>
    </row>
    <row r="3611" spans="1:18" ht="15.75">
      <c r="A3611" s="20"/>
      <c r="R3611" s="8"/>
    </row>
    <row r="3612" spans="1:18" ht="15.75">
      <c r="A3612" s="19"/>
      <c r="R3612" s="3"/>
    </row>
    <row r="3613" spans="1:18" ht="15.75">
      <c r="A3613" s="19"/>
      <c r="R3613" s="3"/>
    </row>
    <row r="3614" spans="1:18" ht="15.75">
      <c r="A3614" s="19"/>
      <c r="R3614" s="4"/>
    </row>
    <row r="3615" spans="1:18" ht="15.75">
      <c r="A3615" s="19"/>
      <c r="R3615" s="5"/>
    </row>
    <row r="3616" spans="1:18" ht="15.75">
      <c r="A3616" s="19"/>
      <c r="R3616" s="4"/>
    </row>
    <row r="3617" spans="1:18" ht="15.75">
      <c r="A3617" s="19"/>
      <c r="R3617" s="4"/>
    </row>
    <row r="3618" spans="1:18" ht="15.75">
      <c r="A3618" s="19"/>
      <c r="R3618" s="6"/>
    </row>
    <row r="3619" spans="1:18" ht="15.75">
      <c r="A3619" s="19"/>
      <c r="R3619" s="6"/>
    </row>
    <row r="3620" spans="1:18" ht="15.75">
      <c r="A3620" s="19"/>
      <c r="R3620" s="6"/>
    </row>
    <row r="3621" spans="1:18" ht="15.75">
      <c r="A3621" s="19"/>
      <c r="R3621" s="4"/>
    </row>
    <row r="3622" spans="1:18" ht="15.75">
      <c r="A3622" s="19"/>
      <c r="R3622" s="4"/>
    </row>
    <row r="3623" spans="1:18" ht="15.75">
      <c r="A3623" s="19"/>
      <c r="R3623" s="6"/>
    </row>
    <row r="3624" spans="1:18" ht="15.75">
      <c r="A3624" s="19"/>
      <c r="R3624" s="6"/>
    </row>
    <row r="3625" spans="1:18" ht="15.75">
      <c r="A3625" s="19"/>
      <c r="R3625" s="6"/>
    </row>
    <row r="3626" spans="1:18" ht="15.75">
      <c r="A3626" s="19"/>
      <c r="R3626" s="4"/>
    </row>
    <row r="3627" spans="1:18" ht="15.75">
      <c r="A3627" s="20"/>
      <c r="R3627" s="8"/>
    </row>
    <row r="3628" spans="1:18" ht="15.75">
      <c r="A3628" s="19"/>
      <c r="R3628" s="3"/>
    </row>
    <row r="3629" spans="1:18" ht="15.75">
      <c r="A3629" s="19"/>
      <c r="R3629" s="4"/>
    </row>
    <row r="3630" spans="1:18" ht="15.75">
      <c r="A3630" s="19"/>
      <c r="R3630" s="6"/>
    </row>
    <row r="3631" spans="1:18" ht="15.75">
      <c r="A3631" s="19"/>
      <c r="R3631" s="4"/>
    </row>
    <row r="3632" spans="1:18" ht="15.75">
      <c r="A3632" s="19"/>
      <c r="R3632" s="4"/>
    </row>
    <row r="3633" spans="1:18" ht="15.75">
      <c r="A3633" s="19"/>
      <c r="R3633" s="4"/>
    </row>
    <row r="3634" spans="1:18" ht="15.75">
      <c r="A3634" s="19"/>
      <c r="R3634" s="4"/>
    </row>
    <row r="3635" spans="1:18" ht="15.75">
      <c r="A3635" s="19"/>
      <c r="R3635" s="4"/>
    </row>
    <row r="3636" spans="1:18" ht="15.75">
      <c r="A3636" s="19"/>
      <c r="R3636" s="4"/>
    </row>
    <row r="3637" spans="1:18" ht="15.75">
      <c r="A3637" s="19"/>
      <c r="R3637" s="5"/>
    </row>
    <row r="3638" spans="1:18" ht="15.75">
      <c r="A3638" s="19"/>
      <c r="R3638" s="6"/>
    </row>
    <row r="3639" spans="1:18" ht="15.75">
      <c r="A3639" s="19"/>
      <c r="R3639" s="4"/>
    </row>
    <row r="3640" spans="1:18" ht="15.75">
      <c r="A3640" s="19"/>
      <c r="R3640" s="3"/>
    </row>
    <row r="3641" spans="1:18" ht="15.75">
      <c r="A3641" s="19"/>
      <c r="R3641" s="6"/>
    </row>
    <row r="3642" spans="1:18" ht="15.75">
      <c r="A3642" s="19"/>
      <c r="R3642" s="4"/>
    </row>
    <row r="3643" spans="1:18" ht="15.75">
      <c r="A3643" s="19"/>
      <c r="R3643" s="3"/>
    </row>
    <row r="3644" spans="1:18" ht="15.75">
      <c r="A3644" s="19"/>
      <c r="R3644" s="3"/>
    </row>
    <row r="3645" spans="1:18" ht="15.75">
      <c r="A3645" s="19"/>
      <c r="R3645" s="5"/>
    </row>
    <row r="3646" spans="1:18" ht="15.75">
      <c r="A3646" s="19"/>
      <c r="R3646" s="5"/>
    </row>
    <row r="3647" spans="1:18" ht="15.75">
      <c r="A3647" s="19"/>
      <c r="R3647" s="4"/>
    </row>
    <row r="3648" spans="1:18" ht="15.75">
      <c r="A3648" s="19"/>
      <c r="R3648" s="5"/>
    </row>
    <row r="3649" spans="1:18" ht="15.75">
      <c r="A3649" s="19"/>
      <c r="R3649" s="6"/>
    </row>
    <row r="3650" spans="1:18" ht="15.75">
      <c r="A3650" s="19"/>
      <c r="R3650" s="4"/>
    </row>
    <row r="3651" spans="1:18" ht="15.75">
      <c r="A3651" s="19"/>
      <c r="R3651" s="4"/>
    </row>
    <row r="3652" spans="1:18" ht="15.75">
      <c r="A3652" s="19"/>
      <c r="R3652" s="6"/>
    </row>
    <row r="3653" spans="1:18" ht="15.75">
      <c r="A3653" s="19"/>
      <c r="R3653" s="4"/>
    </row>
    <row r="3654" spans="1:18" ht="15.75">
      <c r="A3654" s="19"/>
      <c r="R3654" s="3"/>
    </row>
    <row r="3655" spans="1:18" ht="15.75">
      <c r="A3655" s="19"/>
      <c r="R3655" s="6"/>
    </row>
    <row r="3656" spans="1:18" ht="15.75">
      <c r="A3656" s="19"/>
      <c r="R3656" s="4"/>
    </row>
    <row r="3657" spans="1:18" ht="15.75">
      <c r="A3657" s="19"/>
      <c r="R3657" s="4"/>
    </row>
    <row r="3658" spans="1:18" ht="15.75">
      <c r="A3658" s="19"/>
      <c r="R3658" s="4"/>
    </row>
    <row r="3659" spans="1:18" ht="15.75">
      <c r="A3659" s="19"/>
      <c r="R3659" s="4"/>
    </row>
    <row r="3660" spans="1:18" ht="15.75">
      <c r="A3660" s="19"/>
      <c r="R3660" s="4"/>
    </row>
    <row r="3661" spans="1:18" ht="15.75">
      <c r="A3661" s="20"/>
      <c r="R3661" s="8"/>
    </row>
    <row r="3662" spans="1:18" ht="15.75">
      <c r="A3662" s="19"/>
      <c r="R3662" s="4"/>
    </row>
    <row r="3663" spans="1:18" ht="15.75">
      <c r="A3663" s="19"/>
      <c r="R3663" s="4"/>
    </row>
    <row r="3664" spans="1:18" ht="15.75">
      <c r="A3664" s="19"/>
      <c r="R3664" s="6"/>
    </row>
    <row r="3665" spans="1:18" ht="15.75">
      <c r="A3665" s="19"/>
      <c r="R3665" s="4"/>
    </row>
    <row r="3666" spans="1:18" ht="15.75">
      <c r="A3666" s="20"/>
      <c r="R3666" s="8"/>
    </row>
    <row r="3667" spans="1:18" ht="15.75">
      <c r="A3667" s="19"/>
      <c r="R3667" s="4"/>
    </row>
    <row r="3668" spans="1:18" ht="15.75">
      <c r="A3668" s="19"/>
      <c r="R3668" s="4"/>
    </row>
    <row r="3669" spans="1:18" ht="15.75">
      <c r="A3669" s="19"/>
      <c r="R3669" s="4"/>
    </row>
    <row r="3670" spans="1:18" ht="15.75">
      <c r="A3670" s="19"/>
      <c r="R3670" s="6"/>
    </row>
    <row r="3671" spans="1:18" ht="15.75">
      <c r="A3671" s="19"/>
      <c r="R3671" s="5"/>
    </row>
    <row r="3672" spans="1:18" ht="15.75">
      <c r="A3672" s="20"/>
      <c r="R3672" s="8"/>
    </row>
    <row r="3673" spans="1:18" ht="15.75">
      <c r="A3673" s="20"/>
      <c r="R3673" s="8"/>
    </row>
    <row r="3674" spans="1:18" ht="15.75">
      <c r="A3674" s="19"/>
      <c r="R3674" s="4"/>
    </row>
    <row r="3675" spans="1:18" ht="15.75">
      <c r="A3675" s="19"/>
      <c r="R3675" s="4"/>
    </row>
    <row r="3676" spans="1:18" ht="15.75">
      <c r="A3676" s="19"/>
      <c r="R3676" s="5"/>
    </row>
    <row r="3677" spans="1:18" ht="15.75">
      <c r="A3677" s="19"/>
      <c r="R3677" s="3"/>
    </row>
    <row r="3678" spans="1:18" ht="15.75">
      <c r="A3678" s="19"/>
      <c r="R3678" s="4"/>
    </row>
    <row r="3679" spans="1:18" ht="15.75">
      <c r="A3679" s="19"/>
      <c r="R3679" s="4"/>
    </row>
    <row r="3680" spans="1:18" ht="15.75">
      <c r="A3680" s="20"/>
      <c r="R3680" s="8"/>
    </row>
    <row r="3681" spans="1:18" ht="15.75">
      <c r="A3681" s="19"/>
      <c r="R3681" s="4"/>
    </row>
    <row r="3682" spans="1:18" ht="15.75">
      <c r="A3682" s="19"/>
      <c r="R3682" s="4"/>
    </row>
    <row r="3683" spans="1:18" ht="15.75">
      <c r="A3683" s="19"/>
      <c r="R3683" s="6"/>
    </row>
    <row r="3684" spans="1:18" ht="15.75">
      <c r="A3684" s="20"/>
      <c r="R3684" s="8"/>
    </row>
    <row r="3685" spans="1:18" ht="15.75">
      <c r="A3685" s="19"/>
      <c r="R3685" s="4"/>
    </row>
    <row r="3686" spans="1:18" ht="15.75">
      <c r="A3686" s="19"/>
      <c r="R3686" s="4"/>
    </row>
    <row r="3687" spans="1:18" ht="15.75">
      <c r="A3687" s="19"/>
      <c r="R3687" s="4"/>
    </row>
    <row r="3688" spans="1:18" ht="15.75">
      <c r="A3688" s="19"/>
      <c r="R3688" s="6"/>
    </row>
    <row r="3689" spans="1:18" ht="15.75">
      <c r="A3689" s="19"/>
      <c r="R3689" s="6"/>
    </row>
    <row r="3690" spans="1:18" ht="15.75">
      <c r="A3690" s="20"/>
      <c r="R3690" s="8"/>
    </row>
    <row r="3691" spans="1:18" ht="15.75">
      <c r="A3691" s="19"/>
      <c r="R3691" s="4"/>
    </row>
    <row r="3692" spans="1:18" ht="15.75">
      <c r="A3692" s="19"/>
      <c r="R3692" s="6"/>
    </row>
    <row r="3693" spans="1:18" ht="15.75">
      <c r="A3693" s="19"/>
      <c r="R3693" s="5"/>
    </row>
    <row r="3694" spans="1:18" ht="15.75">
      <c r="A3694" s="19"/>
      <c r="R3694" s="5"/>
    </row>
    <row r="3695" spans="1:18" ht="15.75">
      <c r="A3695" s="19"/>
      <c r="R3695" s="4"/>
    </row>
    <row r="3696" spans="1:18" ht="15.75">
      <c r="A3696" s="19"/>
      <c r="R3696" s="4"/>
    </row>
    <row r="3697" spans="1:18" ht="15.75">
      <c r="A3697" s="19"/>
      <c r="R3697" s="4"/>
    </row>
    <row r="3698" spans="1:18" ht="15.75">
      <c r="A3698" s="19"/>
      <c r="R3698" s="4"/>
    </row>
    <row r="3699" spans="1:18" ht="15.75">
      <c r="A3699" s="19"/>
      <c r="R3699" s="4"/>
    </row>
    <row r="3700" spans="1:18" ht="15.75">
      <c r="A3700" s="19"/>
      <c r="R3700" s="4"/>
    </row>
    <row r="3701" spans="1:18" ht="15.75">
      <c r="A3701" s="19"/>
      <c r="R3701" s="4"/>
    </row>
    <row r="3702" spans="1:18" ht="15.75">
      <c r="A3702" s="20"/>
      <c r="R3702" s="8"/>
    </row>
    <row r="3703" spans="1:18" ht="15.75">
      <c r="A3703" s="19"/>
      <c r="R3703" s="4"/>
    </row>
    <row r="3704" spans="1:18" ht="15.75">
      <c r="A3704" s="19"/>
      <c r="R3704" s="4"/>
    </row>
    <row r="3705" spans="1:18" ht="15.75">
      <c r="A3705" s="19"/>
      <c r="R3705" s="4"/>
    </row>
    <row r="3706" spans="1:18" ht="15.75">
      <c r="A3706" s="19"/>
      <c r="R3706" s="6"/>
    </row>
    <row r="3707" spans="1:18" ht="15.75">
      <c r="A3707" s="19"/>
      <c r="R3707" s="4"/>
    </row>
    <row r="3708" spans="1:18" ht="15.75">
      <c r="A3708" s="19"/>
      <c r="R3708" s="4"/>
    </row>
    <row r="3709" spans="1:18" ht="15.75">
      <c r="A3709" s="19"/>
      <c r="R3709" s="4"/>
    </row>
    <row r="3710" spans="1:18" ht="15.75">
      <c r="A3710" s="19"/>
      <c r="R3710" s="4"/>
    </row>
    <row r="3711" spans="1:18" ht="15.75">
      <c r="A3711" s="19"/>
      <c r="R3711" s="4"/>
    </row>
    <row r="3712" spans="1:18" ht="15.75">
      <c r="A3712" s="19"/>
      <c r="R3712" s="5"/>
    </row>
    <row r="3713" spans="1:18" ht="15.75">
      <c r="A3713" s="19"/>
      <c r="R3713" s="4"/>
    </row>
    <row r="3714" spans="1:18" ht="15.75">
      <c r="A3714" s="19"/>
      <c r="R3714" s="4"/>
    </row>
    <row r="3715" spans="1:18" ht="15.75">
      <c r="A3715" s="19"/>
      <c r="R3715" s="3"/>
    </row>
    <row r="3716" spans="1:18" ht="15.75">
      <c r="A3716" s="19"/>
      <c r="R3716" s="6"/>
    </row>
    <row r="3717" spans="1:18" ht="15.75">
      <c r="A3717" s="19"/>
      <c r="R3717" s="3"/>
    </row>
    <row r="3718" spans="1:18" ht="15.75">
      <c r="A3718" s="19"/>
      <c r="R3718" s="3"/>
    </row>
    <row r="3719" spans="1:18" ht="15.75">
      <c r="A3719" s="19"/>
      <c r="R3719" s="3"/>
    </row>
    <row r="3720" spans="1:18" ht="15.75">
      <c r="A3720" s="19"/>
      <c r="R3720" s="3"/>
    </row>
    <row r="3721" spans="1:18" ht="15.75">
      <c r="A3721" s="20"/>
      <c r="R3721" s="8"/>
    </row>
    <row r="3722" spans="1:18" ht="15.75">
      <c r="A3722" s="19"/>
      <c r="R3722" s="4"/>
    </row>
    <row r="3723" spans="1:18" ht="15.75">
      <c r="A3723" s="19"/>
      <c r="R3723" s="4"/>
    </row>
    <row r="3724" spans="1:18" ht="15.75">
      <c r="A3724" s="19"/>
      <c r="R3724" s="4"/>
    </row>
    <row r="3725" spans="1:18" ht="15.75">
      <c r="A3725" s="19"/>
      <c r="R3725" s="5"/>
    </row>
    <row r="3726" spans="1:18" ht="15.75">
      <c r="A3726" s="20"/>
      <c r="R3726" s="8"/>
    </row>
    <row r="3727" spans="1:18" ht="15.75">
      <c r="A3727" s="19"/>
      <c r="R3727" s="6"/>
    </row>
    <row r="3728" spans="1:18" ht="15.75">
      <c r="A3728" s="19"/>
      <c r="R3728" s="6"/>
    </row>
    <row r="3729" spans="1:18" ht="15.75">
      <c r="A3729" s="19"/>
      <c r="R3729" s="3"/>
    </row>
    <row r="3730" spans="1:18" ht="15.75">
      <c r="A3730" s="19"/>
      <c r="R3730" s="6"/>
    </row>
    <row r="3731" spans="1:18" ht="15.75">
      <c r="A3731" s="20"/>
      <c r="R3731" s="8"/>
    </row>
    <row r="3732" spans="1:18" ht="15.75">
      <c r="A3732" s="19"/>
      <c r="R3732" s="6"/>
    </row>
    <row r="3733" spans="1:18" ht="15.75">
      <c r="A3733" s="19"/>
      <c r="R3733" s="6"/>
    </row>
    <row r="3734" spans="1:18" ht="15.75">
      <c r="A3734" s="19"/>
      <c r="R3734" s="4"/>
    </row>
    <row r="3735" spans="1:18" ht="15.75">
      <c r="A3735" s="19"/>
      <c r="R3735" s="4"/>
    </row>
    <row r="3736" spans="1:18" ht="15.75">
      <c r="A3736" s="19"/>
      <c r="R3736" s="4"/>
    </row>
    <row r="3737" spans="1:18" ht="15.75">
      <c r="A3737" s="19"/>
      <c r="R3737" s="4"/>
    </row>
    <row r="3738" spans="1:18" ht="15.75">
      <c r="A3738" s="19"/>
      <c r="R3738" s="4"/>
    </row>
    <row r="3739" spans="1:18" ht="15.75">
      <c r="A3739" s="19"/>
      <c r="R3739" s="4"/>
    </row>
    <row r="3740" spans="1:18" ht="15.75">
      <c r="A3740" s="19"/>
      <c r="R3740" s="4"/>
    </row>
    <row r="3741" spans="1:18" ht="15.75">
      <c r="A3741" s="19"/>
      <c r="R3741" s="4"/>
    </row>
    <row r="3742" spans="1:18" ht="15.75">
      <c r="A3742" s="19"/>
      <c r="R3742" s="6"/>
    </row>
    <row r="3743" spans="1:18" ht="15.75">
      <c r="A3743" s="19"/>
      <c r="R3743" s="4"/>
    </row>
    <row r="3744" spans="1:18" ht="15.75">
      <c r="A3744" s="20"/>
      <c r="R3744" s="8"/>
    </row>
    <row r="3745" spans="1:18" ht="15.75">
      <c r="A3745" s="20"/>
      <c r="R3745" s="8"/>
    </row>
    <row r="3746" spans="1:18" ht="15.75">
      <c r="A3746" s="19"/>
      <c r="R3746" s="4"/>
    </row>
    <row r="3747" spans="1:18" ht="15.75">
      <c r="A3747" s="19"/>
      <c r="R3747" s="6"/>
    </row>
    <row r="3748" spans="1:18" ht="15.75">
      <c r="A3748" s="19"/>
      <c r="R3748" s="4"/>
    </row>
    <row r="3749" spans="1:18" ht="15.75">
      <c r="A3749" s="19"/>
      <c r="R3749" s="4"/>
    </row>
    <row r="3750" spans="1:18" ht="15.75">
      <c r="A3750" s="19"/>
      <c r="R3750" s="4"/>
    </row>
    <row r="3751" spans="1:18" ht="15.75">
      <c r="A3751" s="19"/>
      <c r="R3751" s="3"/>
    </row>
    <row r="3752" spans="1:18" ht="15.75">
      <c r="A3752" s="19"/>
      <c r="R3752" s="3"/>
    </row>
    <row r="3753" spans="1:18" ht="15.75">
      <c r="A3753" s="19"/>
      <c r="R3753" s="6"/>
    </row>
    <row r="3754" spans="1:18" ht="15.75">
      <c r="A3754" s="20"/>
      <c r="R3754" s="8"/>
    </row>
    <row r="3755" spans="1:18" ht="15.75">
      <c r="A3755" s="19"/>
      <c r="R3755" s="4"/>
    </row>
    <row r="3756" spans="1:18" ht="15.75">
      <c r="A3756" s="19"/>
      <c r="R3756" s="4"/>
    </row>
    <row r="3757" spans="1:18" ht="15.75">
      <c r="A3757" s="19"/>
      <c r="R3757" s="4"/>
    </row>
    <row r="3758" spans="1:18" ht="15.75">
      <c r="A3758" s="19"/>
      <c r="R3758" s="4"/>
    </row>
    <row r="3759" spans="1:18" ht="15.75">
      <c r="A3759" s="19"/>
      <c r="R3759" s="4"/>
    </row>
    <row r="3760" spans="1:18" ht="15.75">
      <c r="A3760" s="19"/>
      <c r="R3760" s="4"/>
    </row>
    <row r="3761" spans="1:18" ht="15.75">
      <c r="A3761" s="19"/>
      <c r="R3761" s="4"/>
    </row>
    <row r="3762" spans="1:18" ht="15.75">
      <c r="A3762" s="19"/>
      <c r="R3762" s="4"/>
    </row>
    <row r="3763" spans="1:18" ht="15.75">
      <c r="A3763" s="20"/>
      <c r="R3763" s="8"/>
    </row>
    <row r="3764" spans="1:18" ht="15.75">
      <c r="A3764" s="19"/>
      <c r="R3764" s="4"/>
    </row>
    <row r="3765" spans="1:18" ht="15.75">
      <c r="A3765" s="19"/>
      <c r="R3765" s="5"/>
    </row>
    <row r="3766" spans="1:18" ht="15.75">
      <c r="A3766" s="19"/>
      <c r="R3766" s="4"/>
    </row>
    <row r="3767" spans="1:18" ht="15.75">
      <c r="A3767" s="19"/>
      <c r="R3767" s="4"/>
    </row>
    <row r="3768" spans="1:18" ht="15.75">
      <c r="A3768" s="19"/>
      <c r="R3768" s="3"/>
    </row>
    <row r="3769" spans="1:18" ht="15.75">
      <c r="A3769" s="19"/>
      <c r="R3769" s="4"/>
    </row>
    <row r="3770" spans="1:18" ht="15.75">
      <c r="A3770" s="19"/>
      <c r="R3770" s="6"/>
    </row>
    <row r="3771" spans="1:18" ht="15.75">
      <c r="A3771" s="19"/>
      <c r="R3771" s="4"/>
    </row>
    <row r="3772" spans="1:18" ht="15.75">
      <c r="A3772" s="19"/>
      <c r="R3772" s="4"/>
    </row>
    <row r="3773" spans="1:18" ht="15.75">
      <c r="A3773" s="19"/>
      <c r="R3773" s="3"/>
    </row>
    <row r="3774" spans="1:18" ht="15.75">
      <c r="A3774" s="19"/>
      <c r="R3774" s="3"/>
    </row>
    <row r="3775" spans="1:18" ht="15.75">
      <c r="A3775" s="20"/>
      <c r="R3775" s="8"/>
    </row>
    <row r="3776" spans="1:18" ht="15.75">
      <c r="A3776" s="19"/>
      <c r="R3776" s="5"/>
    </row>
    <row r="3777" spans="1:18" ht="15.75">
      <c r="A3777" s="19"/>
      <c r="R3777" s="5"/>
    </row>
    <row r="3778" spans="1:18" ht="15.75">
      <c r="A3778" s="19"/>
      <c r="R3778" s="4"/>
    </row>
    <row r="3779" spans="1:18" ht="15.75">
      <c r="A3779" s="19"/>
      <c r="R3779" s="3"/>
    </row>
    <row r="3780" spans="1:18" ht="15.75">
      <c r="A3780" s="19"/>
      <c r="R3780" s="3"/>
    </row>
    <row r="3781" spans="1:18" ht="15.75">
      <c r="A3781" s="19"/>
      <c r="R3781" s="4"/>
    </row>
    <row r="3782" spans="1:18" ht="15.75">
      <c r="A3782" s="19"/>
      <c r="R3782" s="6"/>
    </row>
    <row r="3783" spans="1:18" ht="15.75">
      <c r="A3783" s="19"/>
      <c r="R3783" s="4"/>
    </row>
    <row r="3784" spans="1:18" ht="15.75">
      <c r="A3784" s="19"/>
      <c r="R3784" s="5"/>
    </row>
    <row r="3785" spans="1:18" ht="15.75">
      <c r="A3785" s="19"/>
      <c r="R3785" s="3"/>
    </row>
    <row r="3786" spans="1:18" ht="15.75">
      <c r="A3786" s="19"/>
      <c r="R3786" s="5"/>
    </row>
    <row r="3787" spans="1:18" ht="15.75">
      <c r="A3787" s="19"/>
      <c r="R3787" s="3"/>
    </row>
    <row r="3788" spans="1:18" ht="15.75">
      <c r="A3788" s="19"/>
      <c r="R3788" s="4"/>
    </row>
    <row r="3789" spans="1:18" ht="15.75">
      <c r="A3789" s="19"/>
      <c r="R3789" s="4"/>
    </row>
    <row r="3790" spans="1:18" ht="15.75">
      <c r="A3790" s="19"/>
      <c r="R3790" s="4"/>
    </row>
    <row r="3791" spans="1:18" ht="15.75">
      <c r="A3791" s="19"/>
      <c r="R3791" s="6"/>
    </row>
    <row r="3792" spans="1:18" ht="15.75">
      <c r="A3792" s="19"/>
      <c r="R3792" s="5"/>
    </row>
    <row r="3793" spans="1:18" ht="15.75">
      <c r="A3793" s="20"/>
      <c r="R3793" s="8"/>
    </row>
    <row r="3794" spans="1:18" ht="15.75">
      <c r="A3794" s="19"/>
      <c r="R3794" s="6"/>
    </row>
    <row r="3795" spans="1:18" ht="15.75">
      <c r="A3795" s="19"/>
      <c r="R3795" s="4"/>
    </row>
    <row r="3796" spans="1:18" ht="15.75">
      <c r="A3796" s="19"/>
      <c r="R3796" s="4"/>
    </row>
    <row r="3797" spans="1:18" ht="15.75">
      <c r="A3797" s="19"/>
      <c r="R3797" s="4"/>
    </row>
    <row r="3798" spans="1:18" ht="15.75">
      <c r="A3798" s="19"/>
      <c r="R3798" s="6"/>
    </row>
    <row r="3799" spans="1:18" ht="15.75">
      <c r="A3799" s="20"/>
      <c r="R3799" s="8"/>
    </row>
    <row r="3800" spans="1:18" ht="15.75">
      <c r="A3800" s="19"/>
      <c r="R3800" s="4"/>
    </row>
    <row r="3801" spans="1:18" ht="15.75">
      <c r="A3801" s="19"/>
      <c r="R3801" s="4"/>
    </row>
    <row r="3802" spans="1:18" ht="15.75">
      <c r="A3802" s="19"/>
      <c r="R3802" s="4"/>
    </row>
    <row r="3803" spans="1:18" ht="15.75">
      <c r="A3803" s="19"/>
      <c r="R3803" s="6"/>
    </row>
    <row r="3804" spans="1:18" ht="15.75">
      <c r="A3804" s="19"/>
      <c r="R3804" s="5"/>
    </row>
    <row r="3805" spans="1:18" ht="15.75">
      <c r="A3805" s="19"/>
      <c r="R3805" s="6"/>
    </row>
    <row r="3806" spans="1:18" ht="15.75">
      <c r="A3806" s="19"/>
      <c r="R3806" s="5"/>
    </row>
    <row r="3807" spans="1:18" ht="15.75">
      <c r="A3807" s="19"/>
      <c r="R3807" s="5"/>
    </row>
    <row r="3808" spans="1:18" ht="15.75">
      <c r="A3808" s="20"/>
      <c r="R3808" s="8"/>
    </row>
    <row r="3809" spans="1:18" ht="15.75">
      <c r="A3809" s="19"/>
      <c r="R3809" s="4"/>
    </row>
    <row r="3810" spans="1:18" ht="15.75">
      <c r="A3810" s="19"/>
      <c r="R3810" s="6"/>
    </row>
    <row r="3811" spans="1:18" ht="15.75">
      <c r="A3811" s="19"/>
      <c r="R3811" s="4"/>
    </row>
    <row r="3812" spans="1:18" ht="15.75">
      <c r="A3812" s="19"/>
      <c r="R3812" s="4"/>
    </row>
    <row r="3813" spans="1:18" ht="15.75">
      <c r="A3813" s="19"/>
      <c r="R3813" s="4"/>
    </row>
    <row r="3814" spans="1:18" ht="15.75">
      <c r="A3814" s="19"/>
      <c r="R3814" s="4"/>
    </row>
    <row r="3815" spans="1:18" ht="15.75">
      <c r="A3815" s="19"/>
      <c r="R3815" s="4"/>
    </row>
    <row r="3816" spans="1:18" ht="15.75">
      <c r="A3816" s="19"/>
      <c r="R3816" s="4"/>
    </row>
    <row r="3817" spans="1:18" ht="15.75">
      <c r="A3817" s="19"/>
      <c r="R3817" s="6"/>
    </row>
    <row r="3818" spans="1:18" ht="15.75">
      <c r="A3818" s="19"/>
      <c r="R3818" s="4"/>
    </row>
    <row r="3819" spans="1:18" ht="15.75">
      <c r="A3819" s="19"/>
      <c r="R3819" s="4"/>
    </row>
    <row r="3820" spans="1:18" ht="15.75">
      <c r="A3820" s="19"/>
      <c r="R3820" s="4"/>
    </row>
    <row r="3821" spans="1:18" ht="15.75">
      <c r="A3821" s="19"/>
      <c r="R3821" s="4"/>
    </row>
    <row r="3822" spans="1:18" ht="15.75">
      <c r="A3822" s="19"/>
      <c r="R3822" s="5"/>
    </row>
    <row r="3823" spans="1:18" ht="15.75">
      <c r="A3823" s="19"/>
      <c r="R3823" s="4"/>
    </row>
    <row r="3824" spans="1:18" ht="15.75">
      <c r="A3824" s="20"/>
      <c r="R3824" s="8"/>
    </row>
    <row r="3825" spans="1:18" ht="15.75">
      <c r="A3825" s="19"/>
      <c r="R3825" s="5"/>
    </row>
    <row r="3826" spans="1:18" ht="15.75">
      <c r="A3826" s="19"/>
      <c r="R3826" s="3"/>
    </row>
    <row r="3827" spans="1:18" ht="15.75">
      <c r="A3827" s="19"/>
      <c r="R3827" s="4"/>
    </row>
    <row r="3828" spans="1:18" ht="15.75">
      <c r="A3828" s="19"/>
      <c r="R3828" s="6"/>
    </row>
    <row r="3829" spans="1:18" ht="15.75">
      <c r="A3829" s="19"/>
      <c r="R3829" s="6"/>
    </row>
    <row r="3830" spans="1:18" ht="15.75">
      <c r="A3830" s="19"/>
      <c r="R3830" s="4"/>
    </row>
    <row r="3831" spans="1:18" ht="15.75">
      <c r="A3831" s="19"/>
      <c r="R3831" s="5"/>
    </row>
    <row r="3832" spans="1:18" ht="15.75">
      <c r="A3832" s="19"/>
      <c r="R3832" s="4"/>
    </row>
    <row r="3833" spans="1:18" ht="15.75">
      <c r="A3833" s="19"/>
      <c r="R3833" s="4"/>
    </row>
    <row r="3834" spans="1:18" ht="15.75">
      <c r="A3834" s="19"/>
      <c r="R3834" s="3"/>
    </row>
    <row r="3835" spans="1:18" ht="15.75">
      <c r="A3835" s="19"/>
      <c r="R3835" s="4"/>
    </row>
    <row r="3836" spans="1:18" ht="15.75">
      <c r="A3836" s="19"/>
      <c r="R3836" s="4"/>
    </row>
    <row r="3837" spans="1:18" ht="15.75">
      <c r="A3837" s="19"/>
      <c r="R3837" s="4"/>
    </row>
    <row r="3838" spans="1:18" ht="15.75">
      <c r="A3838" s="19"/>
      <c r="R3838" s="4"/>
    </row>
    <row r="3839" spans="1:18" ht="15.75">
      <c r="A3839" s="19"/>
      <c r="R3839" s="4"/>
    </row>
    <row r="3840" spans="1:18" ht="15.75">
      <c r="A3840" s="19"/>
      <c r="R3840" s="4"/>
    </row>
    <row r="3841" spans="1:18" ht="15.75">
      <c r="A3841" s="19"/>
      <c r="R3841" s="4"/>
    </row>
    <row r="3842" spans="1:18" ht="15.75">
      <c r="A3842" s="19"/>
      <c r="R3842" s="4"/>
    </row>
    <row r="3843" spans="1:18" ht="15.75">
      <c r="A3843" s="19"/>
      <c r="R3843" s="4"/>
    </row>
    <row r="3844" spans="1:18" ht="15.75">
      <c r="A3844" s="19"/>
      <c r="R3844" s="4"/>
    </row>
    <row r="3845" spans="1:18" ht="15.75">
      <c r="A3845" s="19"/>
      <c r="R3845" s="4"/>
    </row>
    <row r="3846" spans="1:18" ht="15.75">
      <c r="A3846" s="19"/>
      <c r="R3846" s="6"/>
    </row>
    <row r="3847" spans="1:18" ht="15.75">
      <c r="A3847" s="20"/>
      <c r="R3847" s="8"/>
    </row>
    <row r="3848" spans="1:18" ht="15.75">
      <c r="A3848" s="19"/>
      <c r="R3848" s="3"/>
    </row>
    <row r="3849" spans="1:18" ht="15.75">
      <c r="A3849" s="19"/>
      <c r="R3849" s="6"/>
    </row>
    <row r="3850" spans="1:18" ht="15.75">
      <c r="A3850" s="19"/>
      <c r="R3850" s="6"/>
    </row>
    <row r="3851" spans="1:18" ht="15.75">
      <c r="A3851" s="19"/>
      <c r="R3851" s="4"/>
    </row>
    <row r="3852" spans="1:18" ht="15.75">
      <c r="A3852" s="19"/>
      <c r="R3852" s="4"/>
    </row>
    <row r="3853" spans="1:18" ht="15.75">
      <c r="A3853" s="19"/>
      <c r="R3853" s="4"/>
    </row>
    <row r="3854" spans="1:18" ht="15.75">
      <c r="A3854" s="19"/>
      <c r="R3854" s="6"/>
    </row>
    <row r="3855" spans="1:18" ht="15.75">
      <c r="A3855" s="19"/>
      <c r="R3855" s="4"/>
    </row>
    <row r="3856" spans="1:18" ht="15.75">
      <c r="A3856" s="19"/>
      <c r="R3856" s="4"/>
    </row>
    <row r="3857" spans="1:18" ht="15.75">
      <c r="A3857" s="19"/>
      <c r="R3857" s="6"/>
    </row>
    <row r="3858" spans="1:18" ht="15.75">
      <c r="A3858" s="19"/>
      <c r="R3858" s="6"/>
    </row>
    <row r="3859" spans="1:18" ht="15.75">
      <c r="A3859" s="19"/>
      <c r="R3859" s="6"/>
    </row>
    <row r="3860" spans="1:18" ht="15.75">
      <c r="A3860" s="19"/>
      <c r="R3860" s="5"/>
    </row>
    <row r="3861" spans="1:18" ht="15.75">
      <c r="A3861" s="19"/>
      <c r="R3861" s="3"/>
    </row>
    <row r="3862" spans="1:18" ht="15.75">
      <c r="A3862" s="19"/>
      <c r="R3862" s="4"/>
    </row>
    <row r="3863" spans="1:18" ht="15.75">
      <c r="A3863" s="19"/>
      <c r="R3863" s="5"/>
    </row>
    <row r="3864" spans="1:18" ht="15.75">
      <c r="A3864" s="19"/>
      <c r="R3864" s="4"/>
    </row>
    <row r="3865" spans="1:18" ht="15.75">
      <c r="A3865" s="19"/>
      <c r="R3865" s="4"/>
    </row>
    <row r="3866" spans="1:18" ht="15.75">
      <c r="A3866" s="19"/>
      <c r="R3866" s="4"/>
    </row>
    <row r="3867" spans="1:18" ht="15.75">
      <c r="A3867" s="19"/>
      <c r="R3867" s="3"/>
    </row>
    <row r="3868" spans="1:18" ht="15.75">
      <c r="A3868" s="19"/>
      <c r="R3868" s="6"/>
    </row>
    <row r="3869" spans="1:18" ht="15.75">
      <c r="A3869" s="20"/>
      <c r="R3869" s="8"/>
    </row>
    <row r="3870" spans="1:18" ht="15.75">
      <c r="A3870" s="19"/>
      <c r="R3870" s="4"/>
    </row>
    <row r="3871" spans="1:18" ht="15.75">
      <c r="A3871" s="20"/>
      <c r="R3871" s="8"/>
    </row>
    <row r="3872" spans="1:18" ht="15.75">
      <c r="A3872" s="19"/>
      <c r="R3872" s="4"/>
    </row>
    <row r="3873" spans="1:18" ht="15.75">
      <c r="A3873" s="19"/>
      <c r="R3873" s="4"/>
    </row>
    <row r="3874" spans="1:18" ht="15.75">
      <c r="A3874" s="19"/>
      <c r="R3874" s="4"/>
    </row>
    <row r="3875" spans="1:18" ht="15.75">
      <c r="A3875" s="19"/>
      <c r="R3875" s="4"/>
    </row>
    <row r="3876" spans="1:18" ht="15.75">
      <c r="A3876" s="19"/>
      <c r="R3876" s="4"/>
    </row>
    <row r="3877" spans="1:18" ht="15.75">
      <c r="A3877" s="19"/>
      <c r="R3877" s="4"/>
    </row>
    <row r="3878" spans="1:18" ht="15.75">
      <c r="A3878" s="19"/>
      <c r="R3878" s="6"/>
    </row>
    <row r="3879" spans="1:18" ht="15.75">
      <c r="A3879" s="19"/>
      <c r="R3879" s="6"/>
    </row>
    <row r="3880" spans="1:18" ht="15.75">
      <c r="A3880" s="19"/>
      <c r="R3880" s="4"/>
    </row>
    <row r="3881" spans="1:18" ht="15.75">
      <c r="A3881" s="19"/>
      <c r="R3881" s="3"/>
    </row>
    <row r="3882" spans="1:18" ht="15.75">
      <c r="A3882" s="19"/>
      <c r="R3882" s="3"/>
    </row>
    <row r="3883" spans="1:18" ht="15.75">
      <c r="A3883" s="19"/>
      <c r="R3883" s="5"/>
    </row>
    <row r="3884" spans="1:18" ht="15.75">
      <c r="A3884" s="19"/>
      <c r="R3884" s="6"/>
    </row>
    <row r="3885" spans="1:18" ht="15.75">
      <c r="A3885" s="20"/>
      <c r="R3885" s="8"/>
    </row>
    <row r="3886" spans="1:18" ht="15.75">
      <c r="A3886" s="19"/>
      <c r="R3886" s="4"/>
    </row>
    <row r="3887" spans="1:18" ht="15.75">
      <c r="A3887" s="19"/>
      <c r="R3887" s="3"/>
    </row>
    <row r="3888" spans="1:18" ht="15.75">
      <c r="A3888" s="19"/>
      <c r="R3888" s="4"/>
    </row>
    <row r="3889" spans="1:18" ht="15.75">
      <c r="A3889" s="19"/>
      <c r="R3889" s="4"/>
    </row>
    <row r="3890" spans="1:18" ht="15.75">
      <c r="A3890" s="19"/>
      <c r="R3890" s="6"/>
    </row>
    <row r="3891" spans="1:18" ht="15.75">
      <c r="A3891" s="19"/>
      <c r="R3891" s="4"/>
    </row>
    <row r="3892" spans="1:18" ht="15.75">
      <c r="A3892" s="19"/>
      <c r="R3892" s="6"/>
    </row>
    <row r="3893" spans="1:18" ht="15.75">
      <c r="A3893" s="19"/>
      <c r="R3893" s="6"/>
    </row>
    <row r="3894" spans="1:18" ht="15.75">
      <c r="A3894" s="19"/>
      <c r="R3894" s="3"/>
    </row>
    <row r="3895" spans="1:18" ht="15.75">
      <c r="A3895" s="19"/>
      <c r="R3895" s="4"/>
    </row>
    <row r="3896" spans="1:18" ht="15.75">
      <c r="A3896" s="19"/>
      <c r="R3896" s="4"/>
    </row>
    <row r="3897" spans="1:18" ht="15.75">
      <c r="A3897" s="19"/>
      <c r="R3897" s="5"/>
    </row>
    <row r="3898" spans="1:18" ht="15.75">
      <c r="A3898" s="19"/>
      <c r="R3898" s="3"/>
    </row>
    <row r="3899" spans="1:18" ht="15.75">
      <c r="A3899" s="19"/>
      <c r="R3899" s="3"/>
    </row>
    <row r="3900" spans="1:18" ht="15.75">
      <c r="A3900" s="19"/>
      <c r="R3900" s="4"/>
    </row>
    <row r="3901" spans="1:18" ht="15.75">
      <c r="A3901" s="19"/>
      <c r="R3901" s="3"/>
    </row>
    <row r="3902" spans="1:18" ht="15.75">
      <c r="A3902" s="20"/>
      <c r="R3902" s="8"/>
    </row>
    <row r="3903" spans="1:18" ht="15.75">
      <c r="A3903" s="19"/>
      <c r="R3903" s="3"/>
    </row>
    <row r="3904" spans="1:18" ht="15.75">
      <c r="A3904" s="19"/>
      <c r="R3904" s="6"/>
    </row>
    <row r="3905" spans="1:18" ht="15.75">
      <c r="A3905" s="19"/>
      <c r="R3905" s="4"/>
    </row>
    <row r="3906" spans="1:18" ht="15.75">
      <c r="A3906" s="19"/>
      <c r="R3906" s="4"/>
    </row>
    <row r="3907" spans="1:18" ht="15.75">
      <c r="A3907" s="19"/>
      <c r="R3907" s="4"/>
    </row>
    <row r="3908" spans="1:18" ht="15.75">
      <c r="A3908" s="19"/>
      <c r="R3908" s="3"/>
    </row>
    <row r="3909" spans="1:18" ht="15.75">
      <c r="A3909" s="19"/>
      <c r="R3909" s="5"/>
    </row>
    <row r="3910" spans="1:18" ht="15.75">
      <c r="A3910" s="20"/>
      <c r="R3910" s="8"/>
    </row>
    <row r="3911" spans="1:18" ht="15.75">
      <c r="A3911" s="20"/>
      <c r="R3911" s="8"/>
    </row>
    <row r="3912" spans="1:18" ht="15.75">
      <c r="A3912" s="19"/>
      <c r="R3912" s="3"/>
    </row>
    <row r="3913" spans="1:18" ht="15.75">
      <c r="A3913" s="19"/>
      <c r="R3913" s="5"/>
    </row>
    <row r="3914" spans="1:18" ht="15.75">
      <c r="A3914" s="20"/>
      <c r="R3914" s="8"/>
    </row>
    <row r="3915" spans="1:18" ht="15.75">
      <c r="A3915" s="19"/>
      <c r="R3915" s="3"/>
    </row>
    <row r="3916" spans="1:18" ht="15.75">
      <c r="A3916" s="19"/>
      <c r="R3916" s="4"/>
    </row>
    <row r="3917" spans="1:18" ht="15.75">
      <c r="A3917" s="19"/>
      <c r="R3917" s="4"/>
    </row>
    <row r="3918" spans="1:18" ht="15.75">
      <c r="A3918" s="19"/>
      <c r="R3918" s="4"/>
    </row>
    <row r="3919" spans="1:18" ht="15.75">
      <c r="A3919" s="19"/>
      <c r="R3919" s="4"/>
    </row>
    <row r="3920" spans="1:18" ht="15.75">
      <c r="A3920" s="19"/>
      <c r="R3920" s="4"/>
    </row>
    <row r="3921" spans="1:18" ht="15.75">
      <c r="A3921" s="19"/>
      <c r="R3921" s="4"/>
    </row>
    <row r="3922" spans="1:18" ht="15.75">
      <c r="A3922" s="19"/>
      <c r="R3922" s="6"/>
    </row>
    <row r="3923" spans="1:18" ht="15.75">
      <c r="A3923" s="19"/>
      <c r="R3923" s="4"/>
    </row>
    <row r="3924" spans="1:18" ht="15.75">
      <c r="A3924" s="19"/>
      <c r="R3924" s="3"/>
    </row>
    <row r="3925" spans="1:18" ht="15.75">
      <c r="A3925" s="19"/>
      <c r="R3925" s="3"/>
    </row>
    <row r="3926" spans="1:18" ht="15.75">
      <c r="A3926" s="19"/>
      <c r="R3926" s="6"/>
    </row>
    <row r="3927" spans="1:18" ht="15.75">
      <c r="A3927" s="19"/>
      <c r="R3927" s="4"/>
    </row>
    <row r="3928" spans="1:18" ht="15.75">
      <c r="A3928" s="19"/>
      <c r="R3928" s="4"/>
    </row>
    <row r="3929" spans="1:18" ht="15.75">
      <c r="A3929" s="19"/>
      <c r="R3929" s="4"/>
    </row>
    <row r="3930" spans="1:18" ht="15.75">
      <c r="A3930" s="19"/>
      <c r="R3930" s="4"/>
    </row>
    <row r="3931" spans="1:18" ht="15.75">
      <c r="A3931" s="19"/>
      <c r="R3931" s="4"/>
    </row>
    <row r="3932" spans="1:18" ht="15.75">
      <c r="A3932" s="19"/>
      <c r="R3932" s="4"/>
    </row>
    <row r="3933" spans="1:18" ht="15.75">
      <c r="A3933" s="19"/>
      <c r="R3933" s="6"/>
    </row>
    <row r="3934" spans="1:18" ht="15.75">
      <c r="A3934" s="19"/>
      <c r="R3934" s="4"/>
    </row>
    <row r="3935" spans="1:18" ht="15.75">
      <c r="A3935" s="19"/>
      <c r="R3935" s="5"/>
    </row>
    <row r="3936" spans="1:18" ht="15.75">
      <c r="A3936" s="20"/>
      <c r="R3936" s="8"/>
    </row>
    <row r="3937" spans="1:18" ht="15.75">
      <c r="A3937" s="19"/>
      <c r="R3937" s="6"/>
    </row>
    <row r="3938" spans="1:18" ht="15.75">
      <c r="A3938" s="19"/>
      <c r="R3938" s="4"/>
    </row>
    <row r="3939" spans="1:18" ht="15.75">
      <c r="A3939" s="19"/>
      <c r="R3939" s="4"/>
    </row>
    <row r="3940" spans="1:18" ht="15.75">
      <c r="A3940" s="19"/>
      <c r="R3940" s="4"/>
    </row>
    <row r="3941" spans="1:18" ht="15.75">
      <c r="A3941" s="19"/>
      <c r="R3941" s="4"/>
    </row>
    <row r="3942" spans="1:18" ht="15.75">
      <c r="A3942" s="19"/>
      <c r="R3942" s="4"/>
    </row>
    <row r="3943" spans="1:18" ht="15.75">
      <c r="A3943" s="19"/>
      <c r="R3943" s="5"/>
    </row>
    <row r="3944" spans="1:18" ht="15.75">
      <c r="A3944" s="19"/>
      <c r="R3944" s="4"/>
    </row>
    <row r="3945" spans="1:18" ht="15.75">
      <c r="A3945" s="19"/>
      <c r="R3945" s="6"/>
    </row>
    <row r="3946" spans="1:18" ht="15.75">
      <c r="A3946" s="19"/>
      <c r="R3946" s="4"/>
    </row>
    <row r="3947" spans="1:18" ht="15.75">
      <c r="A3947" s="19"/>
      <c r="R3947" s="4"/>
    </row>
    <row r="3948" spans="1:18" ht="15.75">
      <c r="A3948" s="20"/>
      <c r="R3948" s="8"/>
    </row>
    <row r="3949" spans="1:18" ht="15.75">
      <c r="A3949" s="20"/>
      <c r="R3949" s="8"/>
    </row>
    <row r="3950" spans="1:18" ht="15.75">
      <c r="A3950" s="19"/>
      <c r="R3950" s="4"/>
    </row>
    <row r="3951" spans="1:18" ht="15.75">
      <c r="A3951" s="19"/>
      <c r="R3951" s="4"/>
    </row>
    <row r="3952" spans="1:18" ht="15.75">
      <c r="A3952" s="19"/>
      <c r="R3952" s="4"/>
    </row>
    <row r="3953" spans="1:18" ht="15.75">
      <c r="A3953" s="19"/>
      <c r="R3953" s="3"/>
    </row>
    <row r="3954" spans="1:18" ht="15.75">
      <c r="A3954" s="20"/>
      <c r="R3954" s="8"/>
    </row>
    <row r="3955" spans="1:18" ht="15.75">
      <c r="A3955" s="19"/>
      <c r="R3955" s="4"/>
    </row>
    <row r="3956" spans="1:18" ht="15.75">
      <c r="A3956" s="19"/>
      <c r="R3956" s="4"/>
    </row>
    <row r="3957" spans="1:18" ht="15.75">
      <c r="A3957" s="19"/>
      <c r="R3957" s="4"/>
    </row>
    <row r="3958" spans="1:18" ht="15.75">
      <c r="A3958" s="19"/>
      <c r="R3958" s="5"/>
    </row>
    <row r="3959" spans="1:18" ht="15.75">
      <c r="A3959" s="19"/>
      <c r="R3959" s="6"/>
    </row>
    <row r="3960" spans="1:18" ht="15.75">
      <c r="A3960" s="19"/>
      <c r="R3960" s="4"/>
    </row>
    <row r="3961" spans="1:18" ht="15.75">
      <c r="A3961" s="19"/>
      <c r="R3961" s="4"/>
    </row>
    <row r="3962" spans="1:18" ht="15.75">
      <c r="A3962" s="19"/>
      <c r="R3962" s="4"/>
    </row>
    <row r="3963" spans="1:18" ht="15.75">
      <c r="A3963" s="19"/>
      <c r="R3963" s="6"/>
    </row>
    <row r="3964" spans="1:18" ht="15.75">
      <c r="A3964" s="19"/>
      <c r="R3964" s="4"/>
    </row>
    <row r="3965" spans="1:18" ht="15.75">
      <c r="A3965" s="19"/>
      <c r="R3965" s="4"/>
    </row>
    <row r="3966" spans="1:18" ht="15.75">
      <c r="A3966" s="19"/>
      <c r="R3966" s="3"/>
    </row>
    <row r="3967" spans="1:18" ht="15.75">
      <c r="A3967" s="19"/>
      <c r="R3967" s="4"/>
    </row>
    <row r="3968" spans="1:18" ht="15.75">
      <c r="A3968" s="19"/>
      <c r="R3968" s="4"/>
    </row>
    <row r="3969" spans="1:18" ht="15.75">
      <c r="A3969" s="19"/>
      <c r="R3969" s="4"/>
    </row>
    <row r="3970" spans="1:18" ht="15.75">
      <c r="A3970" s="19"/>
      <c r="R3970" s="4"/>
    </row>
    <row r="3971" spans="1:18" ht="15.75">
      <c r="A3971" s="19"/>
      <c r="R3971" s="4"/>
    </row>
    <row r="3972" spans="1:18" ht="15.75">
      <c r="A3972" s="19"/>
      <c r="R3972" s="5"/>
    </row>
    <row r="3973" spans="1:18" ht="15.75">
      <c r="A3973" s="19"/>
      <c r="R3973" s="5"/>
    </row>
    <row r="3974" spans="1:18" ht="15.75">
      <c r="A3974" s="19"/>
      <c r="R3974" s="4"/>
    </row>
    <row r="3975" spans="1:18" ht="15.75">
      <c r="A3975" s="19"/>
      <c r="R3975" s="6"/>
    </row>
    <row r="3976" spans="1:18" ht="15.75">
      <c r="A3976" s="19"/>
      <c r="R3976" s="3"/>
    </row>
    <row r="3977" spans="1:18" ht="15.75">
      <c r="A3977" s="20"/>
      <c r="R3977" s="8"/>
    </row>
    <row r="3978" spans="1:18" ht="15.75">
      <c r="A3978" s="19"/>
      <c r="R3978" s="5"/>
    </row>
    <row r="3979" spans="1:18" ht="15.75">
      <c r="A3979" s="19"/>
      <c r="R3979" s="3"/>
    </row>
    <row r="3980" spans="1:18" ht="15.75">
      <c r="A3980" s="19"/>
      <c r="R3980" s="4"/>
    </row>
    <row r="3981" spans="1:18" ht="15.75">
      <c r="A3981" s="20"/>
      <c r="R3981" s="8"/>
    </row>
    <row r="3982" spans="1:18" ht="15.75">
      <c r="A3982" s="19"/>
      <c r="R3982" s="6"/>
    </row>
    <row r="3983" spans="1:18" ht="15.75">
      <c r="A3983" s="19"/>
      <c r="R3983" s="4"/>
    </row>
    <row r="3984" spans="1:18" ht="15.75">
      <c r="A3984" s="19"/>
      <c r="R3984" s="4"/>
    </row>
    <row r="3985" spans="1:18" ht="15.75">
      <c r="A3985" s="20"/>
      <c r="R3985" s="8"/>
    </row>
    <row r="3986" spans="1:18" ht="15.75">
      <c r="A3986" s="19"/>
      <c r="R3986" s="5"/>
    </row>
    <row r="3987" spans="1:18" ht="15.75">
      <c r="A3987" s="19"/>
      <c r="R3987" s="4"/>
    </row>
    <row r="3988" spans="1:18" ht="15.75">
      <c r="A3988" s="19"/>
      <c r="R3988" s="4"/>
    </row>
    <row r="3989" spans="1:18" ht="15.75">
      <c r="A3989" s="19"/>
      <c r="R3989" s="5"/>
    </row>
    <row r="3990" spans="1:18" ht="15.75">
      <c r="A3990" s="20"/>
      <c r="R3990" s="8"/>
    </row>
    <row r="3991" spans="1:18" ht="15.75">
      <c r="A3991" s="19"/>
      <c r="R3991" s="5"/>
    </row>
    <row r="3992" spans="1:18" ht="15.75">
      <c r="A3992" s="19"/>
      <c r="R3992" s="6"/>
    </row>
    <row r="3993" spans="1:18" ht="15.75">
      <c r="A3993" s="19"/>
      <c r="R3993" s="4"/>
    </row>
    <row r="3994" spans="1:18" ht="15.75">
      <c r="A3994" s="19"/>
      <c r="R3994" s="4"/>
    </row>
    <row r="3995" spans="1:18" ht="15.75">
      <c r="A3995" s="19"/>
      <c r="R3995" s="4"/>
    </row>
    <row r="3996" spans="1:18" ht="15.75">
      <c r="A3996" s="19"/>
      <c r="R3996" s="5"/>
    </row>
    <row r="3997" spans="1:18" ht="15.75">
      <c r="A3997" s="19"/>
      <c r="R3997" s="3"/>
    </row>
    <row r="3998" spans="1:18" ht="15.75">
      <c r="A3998" s="19"/>
      <c r="R3998" s="4"/>
    </row>
    <row r="3999" spans="1:18" ht="15.75">
      <c r="A3999" s="19"/>
      <c r="R3999" s="4"/>
    </row>
    <row r="4000" spans="1:18" ht="15.75">
      <c r="A4000" s="19"/>
      <c r="R4000" s="4"/>
    </row>
    <row r="4001" spans="1:18" ht="15.75">
      <c r="A4001" s="19"/>
      <c r="R4001" s="4"/>
    </row>
    <row r="4002" spans="1:18" ht="15.75">
      <c r="A4002" s="19"/>
      <c r="R4002" s="4"/>
    </row>
    <row r="4003" spans="1:18" ht="15.75">
      <c r="A4003" s="20"/>
      <c r="R4003" s="8"/>
    </row>
    <row r="4004" spans="1:18" ht="15.75">
      <c r="A4004" s="19"/>
      <c r="R4004" s="4"/>
    </row>
    <row r="4005" spans="1:18" ht="15.75">
      <c r="A4005" s="19"/>
      <c r="R4005" s="6"/>
    </row>
    <row r="4006" spans="1:18" ht="15.75">
      <c r="A4006" s="19"/>
      <c r="R4006" s="3"/>
    </row>
    <row r="4007" spans="1:18" ht="15.75">
      <c r="A4007" s="19"/>
      <c r="R4007" s="4"/>
    </row>
    <row r="4008" spans="1:18" ht="15.75">
      <c r="A4008" s="19"/>
      <c r="R4008" s="4"/>
    </row>
    <row r="4009" spans="1:18" ht="15.75">
      <c r="A4009" s="19"/>
      <c r="R4009" s="3"/>
    </row>
    <row r="4010" spans="1:18" ht="15.75">
      <c r="A4010" s="19"/>
      <c r="R4010" s="5"/>
    </row>
    <row r="4011" spans="1:18" ht="15.75">
      <c r="A4011" s="19"/>
      <c r="R4011" s="4"/>
    </row>
    <row r="4012" spans="1:18" ht="15.75">
      <c r="A4012" s="19"/>
      <c r="R4012" s="6"/>
    </row>
    <row r="4013" spans="1:18" ht="15.75">
      <c r="A4013" s="19"/>
      <c r="R4013" s="4"/>
    </row>
    <row r="4014" spans="1:18" ht="15.75">
      <c r="A4014" s="19"/>
      <c r="R4014" s="4"/>
    </row>
    <row r="4015" spans="1:18" ht="15.75">
      <c r="A4015" s="19"/>
      <c r="R4015" s="6"/>
    </row>
    <row r="4016" spans="1:18" ht="15.75">
      <c r="A4016" s="19"/>
      <c r="R4016" s="4"/>
    </row>
    <row r="4017" spans="1:18" ht="15.75">
      <c r="A4017" s="19"/>
      <c r="R4017" s="3"/>
    </row>
    <row r="4018" spans="1:18" ht="15.75">
      <c r="A4018" s="19"/>
      <c r="R4018" s="3"/>
    </row>
    <row r="4019" spans="1:18" ht="15.75">
      <c r="A4019" s="19"/>
      <c r="R4019" s="4"/>
    </row>
    <row r="4020" spans="1:18" ht="15.75">
      <c r="A4020" s="19"/>
      <c r="R4020" s="4"/>
    </row>
    <row r="4021" spans="1:18" ht="15.75">
      <c r="A4021" s="19"/>
      <c r="R4021" s="4"/>
    </row>
    <row r="4022" spans="1:18" ht="15.75">
      <c r="A4022" s="19"/>
      <c r="R4022" s="6"/>
    </row>
    <row r="4023" spans="1:18" ht="15.75">
      <c r="A4023" s="19"/>
      <c r="R4023" s="3"/>
    </row>
    <row r="4024" spans="1:18" ht="15.75">
      <c r="A4024" s="19"/>
      <c r="R4024" s="5"/>
    </row>
    <row r="4025" spans="1:18" ht="15.75">
      <c r="A4025" s="19"/>
      <c r="R4025" s="6"/>
    </row>
    <row r="4026" spans="1:18" ht="15.75">
      <c r="A4026" s="19"/>
      <c r="R4026" s="5"/>
    </row>
    <row r="4027" spans="1:18" ht="15.75">
      <c r="A4027" s="19"/>
      <c r="R4027" s="5"/>
    </row>
    <row r="4028" spans="1:18" ht="15.75">
      <c r="A4028" s="19"/>
      <c r="R4028" s="5"/>
    </row>
    <row r="4029" spans="1:18" ht="15.75">
      <c r="A4029" s="20"/>
      <c r="R4029" s="8"/>
    </row>
    <row r="4030" spans="1:18" ht="15.75">
      <c r="A4030" s="19"/>
      <c r="R4030" s="6"/>
    </row>
    <row r="4031" spans="1:18" ht="15.75">
      <c r="A4031" s="19"/>
      <c r="R4031" s="5"/>
    </row>
    <row r="4032" spans="1:18" ht="15.75">
      <c r="A4032" s="19"/>
      <c r="R4032" s="6"/>
    </row>
    <row r="4033" spans="1:18" ht="15.75">
      <c r="A4033" s="19"/>
      <c r="R4033" s="4"/>
    </row>
    <row r="4034" spans="1:18" ht="15.75">
      <c r="A4034" s="19"/>
      <c r="R4034" s="6"/>
    </row>
    <row r="4035" spans="1:18" ht="15.75">
      <c r="A4035" s="19"/>
      <c r="R4035" s="6"/>
    </row>
    <row r="4036" spans="1:18" ht="15.75">
      <c r="A4036" s="19"/>
      <c r="R4036" s="5"/>
    </row>
    <row r="4037" spans="1:18" ht="15.75">
      <c r="A4037" s="19"/>
      <c r="R4037" s="5"/>
    </row>
    <row r="4038" spans="1:18" ht="15.75">
      <c r="A4038" s="19"/>
      <c r="R4038" s="6"/>
    </row>
    <row r="4039" spans="1:18" ht="15.75">
      <c r="A4039" s="19"/>
      <c r="R4039" s="5"/>
    </row>
    <row r="4040" spans="1:18" ht="15.75">
      <c r="A4040" s="19"/>
      <c r="R4040" s="6"/>
    </row>
    <row r="4041" spans="1:18" ht="15.75">
      <c r="A4041" s="19"/>
      <c r="R4041" s="6"/>
    </row>
    <row r="4042" spans="1:18" ht="15.75">
      <c r="A4042" s="19"/>
      <c r="R4042" s="6"/>
    </row>
    <row r="4043" spans="1:18" ht="15.75">
      <c r="A4043" s="19"/>
      <c r="R4043" s="5"/>
    </row>
    <row r="4044" spans="1:18" ht="15.75">
      <c r="A4044" s="19"/>
      <c r="R4044" s="5"/>
    </row>
    <row r="4045" spans="1:18" ht="15.75">
      <c r="A4045" s="19"/>
      <c r="R4045" s="6"/>
    </row>
    <row r="4046" spans="1:18" ht="15.75">
      <c r="A4046" s="19"/>
      <c r="R4046" s="6"/>
    </row>
    <row r="4047" spans="1:18" ht="15.75">
      <c r="A4047" s="19"/>
      <c r="R4047" s="6"/>
    </row>
    <row r="4048" spans="1:18" ht="15.75">
      <c r="A4048" s="19"/>
      <c r="R4048" s="6"/>
    </row>
    <row r="4049" spans="1:18" ht="15.75">
      <c r="A4049" s="20"/>
      <c r="R4049" s="8"/>
    </row>
    <row r="4050" spans="1:18" ht="15.75">
      <c r="A4050" s="20"/>
      <c r="R4050" s="8"/>
    </row>
    <row r="4051" spans="1:18" ht="15.75">
      <c r="A4051" s="19"/>
      <c r="R4051" s="6"/>
    </row>
    <row r="4052" spans="1:18" ht="15.75">
      <c r="A4052" s="19"/>
      <c r="R4052" s="5"/>
    </row>
    <row r="4053" spans="1:18" ht="15.75">
      <c r="A4053" s="19"/>
      <c r="R4053" s="6"/>
    </row>
    <row r="4054" spans="1:18" ht="15.75">
      <c r="A4054" s="19"/>
      <c r="R4054" s="5"/>
    </row>
    <row r="4055" spans="1:18" ht="15.75">
      <c r="A4055" s="19"/>
      <c r="R4055" s="6"/>
    </row>
    <row r="4056" spans="1:18" ht="15.75">
      <c r="A4056" s="19"/>
      <c r="R4056" s="6"/>
    </row>
    <row r="4057" spans="1:18" ht="15.75">
      <c r="A4057" s="19"/>
      <c r="R4057" s="6"/>
    </row>
    <row r="4058" spans="1:18" ht="15.75">
      <c r="A4058" s="19"/>
      <c r="R4058" s="6"/>
    </row>
    <row r="4059" spans="1:18" ht="15.75">
      <c r="A4059" s="20"/>
      <c r="R4059" s="8"/>
    </row>
    <row r="4060" spans="1:18" ht="15.75">
      <c r="A4060" s="19"/>
      <c r="R4060" s="4"/>
    </row>
    <row r="4061" spans="1:18" ht="15.75">
      <c r="A4061" s="19"/>
      <c r="R4061" s="4"/>
    </row>
    <row r="4062" spans="1:18" ht="15.75">
      <c r="A4062" s="19"/>
      <c r="R4062" s="5"/>
    </row>
    <row r="4063" spans="1:18" ht="15.75">
      <c r="A4063" s="20"/>
      <c r="R4063" s="8"/>
    </row>
    <row r="4064" spans="1:18" ht="15.75">
      <c r="A4064" s="19"/>
      <c r="R4064" s="6"/>
    </row>
    <row r="4065" spans="1:18" ht="15.75">
      <c r="A4065" s="19"/>
      <c r="R4065" s="6"/>
    </row>
    <row r="4066" spans="1:18" ht="15.75">
      <c r="A4066" s="19"/>
      <c r="R4066" s="6"/>
    </row>
    <row r="4067" spans="1:18" ht="15.75">
      <c r="A4067" s="19"/>
      <c r="R4067" s="6"/>
    </row>
    <row r="4068" spans="1:18" ht="15.75">
      <c r="A4068" s="19"/>
      <c r="R4068" s="5"/>
    </row>
    <row r="4069" spans="1:18" ht="15.75">
      <c r="A4069" s="20"/>
      <c r="R4069" s="8"/>
    </row>
    <row r="4070" spans="1:18" ht="15.75">
      <c r="A4070" s="19"/>
      <c r="R4070" s="6"/>
    </row>
    <row r="4071" spans="1:18" ht="15.75">
      <c r="A4071" s="19"/>
      <c r="R4071" s="6"/>
    </row>
    <row r="4072" spans="1:18" ht="15.75">
      <c r="A4072" s="19"/>
      <c r="R4072" s="6"/>
    </row>
    <row r="4073" spans="1:18" ht="15.75">
      <c r="A4073" s="19"/>
      <c r="R4073" s="5"/>
    </row>
    <row r="4074" spans="1:18" ht="15.75">
      <c r="A4074" s="19"/>
      <c r="R4074" s="6"/>
    </row>
    <row r="4075" spans="1:18" ht="15.75">
      <c r="A4075" s="19"/>
      <c r="R4075" s="6"/>
    </row>
    <row r="4076" spans="1:18" ht="15.75">
      <c r="A4076" s="19"/>
      <c r="R4076" s="5"/>
    </row>
    <row r="4077" spans="1:18" ht="15.75">
      <c r="A4077" s="19"/>
      <c r="R4077" s="5"/>
    </row>
    <row r="4078" spans="1:18" ht="15.75">
      <c r="A4078" s="19"/>
      <c r="R4078" s="6"/>
    </row>
    <row r="4079" spans="1:18" ht="15.75">
      <c r="A4079" s="19"/>
      <c r="R4079" s="5"/>
    </row>
    <row r="4080" spans="1:18" ht="15.75">
      <c r="A4080" s="19"/>
      <c r="R4080" s="5"/>
    </row>
    <row r="4081" spans="1:18" ht="15.75">
      <c r="A4081" s="20"/>
      <c r="R4081" s="8"/>
    </row>
    <row r="4082" spans="1:18" ht="15.75">
      <c r="A4082" s="20"/>
      <c r="R4082" s="8"/>
    </row>
    <row r="4083" spans="1:18" ht="15.75">
      <c r="A4083" s="19"/>
      <c r="R4083" s="6"/>
    </row>
    <row r="4084" spans="1:18" ht="15.75">
      <c r="A4084" s="19"/>
      <c r="R4084" s="6"/>
    </row>
    <row r="4085" spans="1:18" ht="15.75">
      <c r="A4085" s="19"/>
      <c r="R4085" s="6"/>
    </row>
    <row r="4086" spans="1:18" ht="15.75">
      <c r="A4086" s="19"/>
      <c r="R4086" s="6"/>
    </row>
    <row r="4087" spans="1:18" ht="15.75">
      <c r="A4087" s="19"/>
      <c r="R4087" s="6"/>
    </row>
    <row r="4088" spans="1:18" ht="15.75">
      <c r="A4088" s="19"/>
      <c r="R4088" s="6"/>
    </row>
    <row r="4089" spans="1:18" ht="15.75">
      <c r="A4089" s="20"/>
      <c r="R4089" s="8"/>
    </row>
    <row r="4090" spans="1:18" ht="15.75">
      <c r="A4090" s="19"/>
      <c r="R4090" s="6"/>
    </row>
    <row r="4091" spans="1:18" ht="15.75">
      <c r="A4091" s="19"/>
      <c r="R4091" s="6"/>
    </row>
    <row r="4092" spans="1:18" ht="15.75">
      <c r="A4092" s="19"/>
      <c r="R4092" s="6"/>
    </row>
    <row r="4093" spans="1:18" ht="15.75">
      <c r="A4093" s="19"/>
      <c r="R4093" s="5"/>
    </row>
    <row r="4094" spans="1:18" ht="15.75">
      <c r="A4094" s="19"/>
      <c r="R4094" s="6"/>
    </row>
    <row r="4095" spans="1:18" ht="15.75">
      <c r="A4095" s="19"/>
      <c r="R4095" s="6"/>
    </row>
    <row r="4096" spans="1:18" ht="15.75">
      <c r="A4096" s="19"/>
      <c r="R4096" s="4"/>
    </row>
    <row r="4097" spans="1:18" ht="15.75">
      <c r="A4097" s="19"/>
      <c r="R4097" s="6"/>
    </row>
    <row r="4098" spans="1:18" ht="15.75">
      <c r="A4098" s="19"/>
      <c r="R4098" s="5"/>
    </row>
    <row r="4099" spans="1:18" ht="15.75">
      <c r="A4099" s="19"/>
      <c r="R4099" s="6"/>
    </row>
    <row r="4100" spans="1:18" ht="15.75">
      <c r="A4100" s="19"/>
      <c r="R4100" s="6"/>
    </row>
    <row r="4101" spans="1:18" ht="15.75">
      <c r="A4101" s="19"/>
      <c r="R4101" s="6"/>
    </row>
    <row r="4102" spans="1:18" ht="15.75">
      <c r="A4102" s="19"/>
      <c r="R4102" s="5"/>
    </row>
    <row r="4103" spans="1:18" ht="15.75">
      <c r="A4103" s="19"/>
      <c r="R4103" s="5"/>
    </row>
    <row r="4104" spans="1:18" ht="15.75">
      <c r="A4104" s="19"/>
      <c r="R4104" s="5"/>
    </row>
    <row r="4105" spans="1:18" ht="15.75">
      <c r="A4105" s="19"/>
      <c r="R4105" s="6"/>
    </row>
    <row r="4106" spans="1:18" ht="15.75">
      <c r="A4106" s="19"/>
      <c r="R4106" s="6"/>
    </row>
    <row r="4107" spans="1:18" ht="15.75">
      <c r="A4107" s="20"/>
      <c r="R4107" s="8"/>
    </row>
    <row r="4108" spans="1:18" ht="15.75">
      <c r="A4108" s="19"/>
      <c r="R4108" s="6"/>
    </row>
    <row r="4109" spans="1:18" ht="15.75">
      <c r="A4109" s="19"/>
      <c r="R4109" s="6"/>
    </row>
    <row r="4110" spans="1:18" ht="15.75">
      <c r="A4110" s="19"/>
      <c r="R4110" s="6"/>
    </row>
    <row r="4111" spans="1:18" ht="15.75">
      <c r="A4111" s="19"/>
      <c r="R4111" s="6"/>
    </row>
    <row r="4112" spans="1:18" ht="15.75">
      <c r="A4112" s="19"/>
      <c r="R4112" s="6"/>
    </row>
    <row r="4113" spans="1:18" ht="15.75">
      <c r="A4113" s="19"/>
      <c r="R4113" s="5"/>
    </row>
    <row r="4114" spans="1:18" ht="15.75">
      <c r="A4114" s="19"/>
      <c r="R4114" s="6"/>
    </row>
    <row r="4115" spans="1:18" ht="15.75">
      <c r="A4115" s="19"/>
      <c r="R4115" s="6"/>
    </row>
    <row r="4116" spans="1:18" ht="15.75">
      <c r="A4116" s="19"/>
      <c r="R4116" s="5"/>
    </row>
    <row r="4117" spans="1:18" ht="15.75">
      <c r="A4117" s="19"/>
      <c r="R4117" s="4"/>
    </row>
    <row r="4118" spans="1:18" ht="15.75">
      <c r="A4118" s="20"/>
      <c r="R4118" s="8"/>
    </row>
    <row r="4119" spans="1:18" ht="15.75">
      <c r="A4119" s="19"/>
      <c r="R4119" s="6"/>
    </row>
    <row r="4120" spans="1:18" ht="15.75">
      <c r="A4120" s="19"/>
      <c r="R4120" s="9"/>
    </row>
    <row r="4121" spans="1:18" ht="15.75">
      <c r="A4121" s="19"/>
      <c r="R4121" s="6"/>
    </row>
    <row r="4122" spans="1:18" ht="15.75">
      <c r="A4122" s="19"/>
      <c r="R4122" s="6"/>
    </row>
    <row r="4123" spans="1:18" ht="15.75">
      <c r="A4123" s="19"/>
      <c r="R4123" s="6"/>
    </row>
    <row r="4124" spans="1:18" ht="15.75">
      <c r="A4124" s="19"/>
      <c r="R4124" s="6"/>
    </row>
    <row r="4125" spans="1:18" ht="15.75">
      <c r="A4125" s="19"/>
      <c r="R4125" s="6"/>
    </row>
    <row r="4126" spans="1:18" ht="15.75">
      <c r="A4126" s="19"/>
      <c r="R4126" s="6"/>
    </row>
    <row r="4127" spans="1:18" ht="15.75">
      <c r="A4127" s="19"/>
      <c r="R4127" s="6"/>
    </row>
    <row r="4128" spans="1:18" ht="15.75">
      <c r="A4128" s="19"/>
      <c r="R4128" s="5"/>
    </row>
    <row r="4129" spans="1:18" ht="15.75">
      <c r="A4129" s="19"/>
      <c r="N4129" s="12"/>
      <c r="R4129"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election sqref="A1:A104857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Henderson</dc:creator>
  <cp:lastModifiedBy>William Henderson</cp:lastModifiedBy>
  <dcterms:created xsi:type="dcterms:W3CDTF">2014-07-22T17:22:43Z</dcterms:created>
  <dcterms:modified xsi:type="dcterms:W3CDTF">2017-02-17T21:09:15Z</dcterms:modified>
</cp:coreProperties>
</file>